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mc:AlternateContent xmlns:mc="http://schemas.openxmlformats.org/markup-compatibility/2006">
    <mc:Choice Requires="x15">
      <x15ac:absPath xmlns:x15ac="http://schemas.microsoft.com/office/spreadsheetml/2010/11/ac" url="C:\Users\Rich\Desktop\"/>
    </mc:Choice>
  </mc:AlternateContent>
  <xr:revisionPtr revIDLastSave="0" documentId="13_ncr:1_{836933D5-DE8A-412B-995B-101442801B2D}" xr6:coauthVersionLast="40" xr6:coauthVersionMax="40" xr10:uidLastSave="{00000000-0000-0000-0000-000000000000}"/>
  <bookViews>
    <workbookView xWindow="0" yWindow="0" windowWidth="19140" windowHeight="8355" xr2:uid="{00000000-000D-0000-FFFF-FFFF00000000}"/>
  </bookViews>
  <sheets>
    <sheet name="Import Template" sheetId="1" r:id="rId1"/>
    <sheet name="Shipping Services" sheetId="2" r:id="rId2"/>
    <sheet name="Lists" sheetId="3" state="hidden" r:id="rId3"/>
  </sheets>
  <definedNames>
    <definedName name="AuctionTypes" localSheetId="0">Lists!$B$1:$B$2</definedName>
    <definedName name="AuctionTypes">Lists!$B$1:$B$2</definedName>
    <definedName name="Australia_DOM" localSheetId="0">'Shipping Services'!$A$117:$A$135</definedName>
    <definedName name="Australia_INT" localSheetId="0">'Shipping Services'!$A$138:$A$156</definedName>
    <definedName name="Austria_DOM" localSheetId="0">'Shipping Services'!$A$163:$A$173</definedName>
    <definedName name="Austria_INT" localSheetId="0">'Shipping Services'!$A$176:$A$191</definedName>
    <definedName name="Belgium_Dutch_DOM" localSheetId="0">'Shipping Services'!$A$198:$A$219</definedName>
    <definedName name="Belgium_Dutch_INT" localSheetId="0">'Shipping Services'!$A$222:$A$240</definedName>
    <definedName name="Belgium_French_DOM" localSheetId="0">'Shipping Services'!$A$247:$A$268</definedName>
    <definedName name="Belgium_French_INT" localSheetId="0">'Shipping Services'!$A$271:$A$291</definedName>
    <definedName name="Canada_DOM" localSheetId="0">'Shipping Services'!$A$298:$A$311</definedName>
    <definedName name="Canada_INT" localSheetId="0">'Shipping Services'!$A$314:$A$341</definedName>
    <definedName name="CanadaFrench_DOM" localSheetId="0">'Shipping Services'!$A$348:$A$361</definedName>
    <definedName name="CanadaFrench_INT" localSheetId="0">'Shipping Services'!$A$364:$A$391</definedName>
    <definedName name="CounterStyles">Lists!$F$1:$F$4</definedName>
    <definedName name="Countries" localSheetId="0">Lists!$A$1:$A$23</definedName>
    <definedName name="Country_Names" localSheetId="0">Lists!$J$1:$J$224</definedName>
    <definedName name="DispatchTimes">Lists!$E$1:$E$10</definedName>
    <definedName name="DomShipTypes">Lists!$H$1:$H$4</definedName>
    <definedName name="Durations">Lists!$C$1:$C$7</definedName>
    <definedName name="France_DOM" localSheetId="0">'Shipping Services'!$A$399:$A$420</definedName>
    <definedName name="France_INT" localSheetId="0">'Shipping Services'!$A$423:$A$437</definedName>
    <definedName name="Germany_DOM" localSheetId="0">'Shipping Services'!$A$444:$A$484</definedName>
    <definedName name="Germany_INT" localSheetId="0">'Shipping Services'!$A$487:$A$521</definedName>
    <definedName name="India_DOM" localSheetId="0">'Shipping Services'!$A$529:$A$536</definedName>
    <definedName name="India_INT" localSheetId="0">'Shipping Services'!$A$539:$A$542</definedName>
    <definedName name="IntShipTypes">Lists!$I$1:$I$3</definedName>
    <definedName name="Ireland_DOM" localSheetId="0">'Shipping Services'!$A$549:$A$557</definedName>
    <definedName name="Ireland_INT" localSheetId="0">'Shipping Services'!$A$560:$A$572</definedName>
    <definedName name="Italy_DOM" localSheetId="0">'Shipping Services'!$A$579:$A$591</definedName>
    <definedName name="Italy_INT" localSheetId="0">'Shipping Services'!$A$594:$A$597</definedName>
    <definedName name="ListingMethods" localSheetId="0">Lists!$G$1:$G$2</definedName>
    <definedName name="Malaysia_DOM" localSheetId="0">'Shipping Services'!$A$604:$A$608</definedName>
    <definedName name="Netherlands_DOM" localSheetId="0">'Shipping Services'!$A$617:$A$622</definedName>
    <definedName name="Netherlands_INT" localSheetId="0">'Shipping Services'!$A$625:$A$634</definedName>
    <definedName name="Philippines_DOM" localSheetId="0">'Shipping Services'!$A$641:$A$645</definedName>
    <definedName name="Poland_DOM" localSheetId="0">'Shipping Services'!$A$654:$A$657</definedName>
    <definedName name="Poland_INT" localSheetId="0">'Shipping Services'!$A$660:$A$664</definedName>
    <definedName name="Singapore_DOM" localSheetId="0">'Shipping Services'!$A$671:$A$677</definedName>
    <definedName name="Singapore_INT" localSheetId="0">'Shipping Services'!$A$680:$A$683</definedName>
    <definedName name="Spain_DOM" localSheetId="0">'Shipping Services'!$A$690:$A$700</definedName>
    <definedName name="Spain_INT" localSheetId="0">'Shipping Services'!$A$703:$A$709</definedName>
    <definedName name="Switzerland_DOM" localSheetId="0">'Shipping Services'!$A$717:$A$728</definedName>
    <definedName name="Switzerland_INT" localSheetId="0">'Shipping Services'!$A$731:$A$749</definedName>
    <definedName name="UK_DOM" localSheetId="0">'Shipping Services'!$A$4:$A$20</definedName>
    <definedName name="UK_INT" localSheetId="0">'Shipping Services'!$A$23:$A$38</definedName>
    <definedName name="US_DOM" localSheetId="0">'Shipping Services'!$A$45:$A$74</definedName>
    <definedName name="US_INT" localSheetId="0">'Shipping Services'!$A$77:$A$110</definedName>
    <definedName name="YesNo">Lists!$D$1:$D$2</definedName>
    <definedName name="YesNoSpecify">Lists!$K$1:$K$3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 Terence Sadler</author>
    <author xml:space="preserve"> </author>
  </authors>
  <commentList>
    <comment ref="A1" authorId="0" shapeId="0" xr:uid="{00000000-0006-0000-0000-000001000000}">
      <text>
        <r>
          <rPr>
            <b/>
            <i/>
            <sz val="8"/>
            <color indexed="8"/>
            <rFont val="Tahoma"/>
            <family val="2"/>
          </rPr>
          <t xml:space="preserve">profile_name
</t>
        </r>
        <r>
          <rPr>
            <b/>
            <sz val="8"/>
            <color indexed="10"/>
            <rFont val="Tahoma"/>
            <family val="2"/>
          </rPr>
          <t xml:space="preserve">
Required!
</t>
        </r>
        <r>
          <rPr>
            <sz val="8"/>
            <color indexed="8"/>
            <rFont val="Tahoma"/>
            <family val="2"/>
          </rPr>
          <t xml:space="preserve">Unique name for the listing profile. This field is </t>
        </r>
        <r>
          <rPr>
            <b/>
            <sz val="8"/>
            <color indexed="8"/>
            <rFont val="Tahoma"/>
            <family val="2"/>
          </rPr>
          <t>not</t>
        </r>
        <r>
          <rPr>
            <sz val="8"/>
            <color indexed="8"/>
            <rFont val="Tahoma"/>
            <family val="2"/>
          </rPr>
          <t xml:space="preserve"> </t>
        </r>
        <r>
          <rPr>
            <b/>
            <sz val="8"/>
            <color indexed="8"/>
            <rFont val="Tahoma"/>
            <family val="2"/>
          </rPr>
          <t>case-sensitive</t>
        </r>
        <r>
          <rPr>
            <sz val="8"/>
            <color indexed="8"/>
            <rFont val="Tahoma"/>
            <family val="2"/>
          </rPr>
          <t xml:space="preserve"> e.g. "DVD Player' will be considered the same as 'dvd player'
</t>
        </r>
        <r>
          <rPr>
            <b/>
            <sz val="8"/>
            <color indexed="8"/>
            <rFont val="Tahoma"/>
            <family val="2"/>
          </rPr>
          <t>Length:</t>
        </r>
        <r>
          <rPr>
            <sz val="8"/>
            <color indexed="8"/>
            <rFont val="Tahoma"/>
            <family val="2"/>
          </rPr>
          <t xml:space="preserve"> 80 characters maximum.
</t>
        </r>
        <r>
          <rPr>
            <b/>
            <sz val="8"/>
            <color indexed="8"/>
            <rFont val="Tahoma"/>
            <family val="2"/>
          </rPr>
          <t>Valid Entry:</t>
        </r>
        <r>
          <rPr>
            <sz val="8"/>
            <color indexed="8"/>
            <rFont val="Tahoma"/>
            <family val="2"/>
          </rPr>
          <t xml:space="preserve"> Text
</t>
        </r>
        <r>
          <rPr>
            <b/>
            <sz val="8"/>
            <color indexed="8"/>
            <rFont val="Tahoma"/>
            <family val="2"/>
          </rPr>
          <t xml:space="preserve">Example: </t>
        </r>
        <r>
          <rPr>
            <sz val="8"/>
            <color indexed="8"/>
            <rFont val="Tahoma"/>
            <family val="2"/>
          </rPr>
          <t xml:space="preserve">Organic Body Lotion
</t>
        </r>
        <r>
          <rPr>
            <b/>
            <sz val="8"/>
            <color indexed="8"/>
            <rFont val="Tahoma"/>
            <family val="2"/>
          </rPr>
          <t>Notes:</t>
        </r>
        <r>
          <rPr>
            <sz val="8"/>
            <color indexed="8"/>
            <rFont val="Tahoma"/>
            <family val="2"/>
          </rPr>
          <t xml:space="preserve"> You may specify an existing profile name. By default the import will not update an existing listing profile with the same name. You may use the options in the 'Duplicate Listing Profiles' field, on the upload form,  to determine what should happen in this situation.
If updating an existing profile you may leave any optional fields in the file empty. This will allow you to selectively modifiy the  fields of a profile as the import will not overwrite existing values with empty ones.</t>
        </r>
      </text>
    </comment>
    <comment ref="B1" authorId="1" shapeId="0" xr:uid="{00000000-0006-0000-0000-000002000000}">
      <text>
        <r>
          <rPr>
            <b/>
            <i/>
            <sz val="8"/>
            <color indexed="81"/>
            <rFont val="Tahoma"/>
            <family val="2"/>
          </rPr>
          <t xml:space="preserve"> relationship, relationship_details_values</t>
        </r>
        <r>
          <rPr>
            <b/>
            <sz val="8"/>
            <color indexed="81"/>
            <rFont val="Tahoma"/>
            <charset val="1"/>
          </rPr>
          <t xml:space="preserve">
Optional
</t>
        </r>
        <r>
          <rPr>
            <sz val="8"/>
            <color indexed="81"/>
            <rFont val="Tahoma"/>
            <family val="2"/>
          </rPr>
          <t>Used for rows that form a hierarchical relationship with rows that describe a profile. These fields describe the relationship between the row and the parent profile.  A typical example would be parts compatibility information. 
For profiles these fields can be left blank.
More information on the use of these fields can be found at the following URLs
https://frooition.freshdesk.com/support/solutions/articles/33000074015-importing-parts-compatibilities-for-ebay-motors
https://frooition.freshdesk.com/support/solutions/articles/33000051370-importing-parts-compatibilities-for-uk-motors
https://frooition.freshdesk.com/support/solutions/articles/33000051377-importing-parts-compatibilities-for-us-motorcycles</t>
        </r>
        <r>
          <rPr>
            <b/>
            <sz val="8"/>
            <color indexed="81"/>
            <rFont val="Tahoma"/>
            <charset val="1"/>
          </rPr>
          <t xml:space="preserve">
Valid Entry: </t>
        </r>
        <r>
          <rPr>
            <sz val="8"/>
            <color indexed="81"/>
            <rFont val="Tahoma"/>
            <family val="2"/>
          </rPr>
          <t>compatibility</t>
        </r>
        <r>
          <rPr>
            <b/>
            <sz val="8"/>
            <color indexed="81"/>
            <rFont val="Tahoma"/>
            <charset val="1"/>
          </rPr>
          <t xml:space="preserve">
</t>
        </r>
      </text>
    </comment>
    <comment ref="D1" authorId="0" shapeId="0" xr:uid="{00000000-0006-0000-0000-000003000000}">
      <text>
        <r>
          <rPr>
            <b/>
            <i/>
            <sz val="8"/>
            <color indexed="81"/>
            <rFont val="Tahoma"/>
            <family val="2"/>
          </rPr>
          <t xml:space="preserve">title
</t>
        </r>
        <r>
          <rPr>
            <b/>
            <sz val="8"/>
            <color indexed="81"/>
            <rFont val="Tahoma"/>
            <family val="2"/>
          </rPr>
          <t xml:space="preserve">
Conditional
</t>
        </r>
        <r>
          <rPr>
            <sz val="8"/>
            <color indexed="81"/>
            <rFont val="Tahoma"/>
            <family val="2"/>
          </rPr>
          <t xml:space="preserve">If you are updating an existing listing profile then this field is </t>
        </r>
        <r>
          <rPr>
            <b/>
            <sz val="8"/>
            <color indexed="81"/>
            <rFont val="Tahoma"/>
            <family val="2"/>
          </rPr>
          <t>Optional</t>
        </r>
        <r>
          <rPr>
            <sz val="8"/>
            <color indexed="81"/>
            <rFont val="Tahoma"/>
            <family val="2"/>
          </rPr>
          <t xml:space="preserve"> otherwise it is </t>
        </r>
        <r>
          <rPr>
            <b/>
            <sz val="8"/>
            <color indexed="81"/>
            <rFont val="Tahoma"/>
            <family val="2"/>
          </rPr>
          <t>Required</t>
        </r>
        <r>
          <rPr>
            <sz val="8"/>
            <color indexed="81"/>
            <rFont val="Tahoma"/>
            <family val="2"/>
          </rPr>
          <t>.</t>
        </r>
        <r>
          <rPr>
            <b/>
            <sz val="8"/>
            <color indexed="81"/>
            <rFont val="Tahoma"/>
            <family val="2"/>
          </rPr>
          <t xml:space="preserve">
</t>
        </r>
        <r>
          <rPr>
            <sz val="8"/>
            <color indexed="81"/>
            <rFont val="Tahoma"/>
            <family val="2"/>
          </rPr>
          <t xml:space="preserve">This will be the title of your listing on eBay. Use words that potential buyers would enter in a search.
</t>
        </r>
        <r>
          <rPr>
            <b/>
            <sz val="8"/>
            <color indexed="81"/>
            <rFont val="Tahoma"/>
            <family val="2"/>
          </rPr>
          <t>Length:</t>
        </r>
        <r>
          <rPr>
            <sz val="8"/>
            <color indexed="81"/>
            <rFont val="Tahoma"/>
            <family val="2"/>
          </rPr>
          <t xml:space="preserve"> 55 characters maximum.</t>
        </r>
        <r>
          <rPr>
            <sz val="8"/>
            <color indexed="81"/>
            <rFont val="Tahoma"/>
            <family val="2"/>
          </rPr>
          <t xml:space="preserve">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Organic Body Lotion</t>
        </r>
      </text>
    </comment>
    <comment ref="E1" authorId="0" shapeId="0" xr:uid="{00000000-0006-0000-0000-000004000000}">
      <text>
        <r>
          <rPr>
            <b/>
            <i/>
            <sz val="8"/>
            <color indexed="81"/>
            <rFont val="Tahoma"/>
            <family val="2"/>
          </rPr>
          <t>subtitle</t>
        </r>
        <r>
          <rPr>
            <sz val="8"/>
            <color indexed="81"/>
            <rFont val="Tahoma"/>
            <family val="2"/>
          </rPr>
          <t xml:space="preserve">
</t>
        </r>
        <r>
          <rPr>
            <b/>
            <sz val="8"/>
            <color indexed="81"/>
            <rFont val="Tahoma"/>
            <family val="2"/>
          </rPr>
          <t xml:space="preserve">Optional
</t>
        </r>
        <r>
          <rPr>
            <sz val="8"/>
            <color indexed="81"/>
            <rFont val="Tahoma"/>
            <family val="2"/>
          </rPr>
          <t xml:space="preserve">Subtitle to use in addition to the title.  Provides more keywords when buyers search in titles and descriptions.  If you pass any value, this feature is applied (fees apply).
</t>
        </r>
        <r>
          <rPr>
            <b/>
            <sz val="8"/>
            <color indexed="81"/>
            <rFont val="Tahoma"/>
            <family val="2"/>
          </rPr>
          <t>Length:</t>
        </r>
        <r>
          <rPr>
            <sz val="8"/>
            <color indexed="81"/>
            <rFont val="Tahoma"/>
            <family val="2"/>
          </rPr>
          <t xml:space="preserve"> </t>
        </r>
        <r>
          <rPr>
            <sz val="8"/>
            <color indexed="81"/>
            <rFont val="Tahoma"/>
            <family val="2"/>
          </rPr>
          <t xml:space="preserve">55 characters maximum.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Organic Body Lotion</t>
        </r>
      </text>
    </comment>
    <comment ref="F1" authorId="0" shapeId="0" xr:uid="{00000000-0006-0000-0000-000005000000}">
      <text>
        <r>
          <rPr>
            <b/>
            <i/>
            <sz val="8"/>
            <color indexed="81"/>
            <rFont val="Tahoma"/>
            <family val="2"/>
          </rPr>
          <t xml:space="preserve">description
</t>
        </r>
        <r>
          <rPr>
            <b/>
            <sz val="8"/>
            <color indexed="81"/>
            <rFont val="Tahoma"/>
            <family val="2"/>
          </rPr>
          <t xml:space="preserve">Optional
</t>
        </r>
        <r>
          <rPr>
            <sz val="8"/>
            <color indexed="81"/>
            <rFont val="Tahoma"/>
            <family val="2"/>
          </rPr>
          <t>Comprehensive description of your item. The more detail, the better.</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Text, (may contain HTML)
</t>
        </r>
        <r>
          <rPr>
            <b/>
            <sz val="8"/>
            <color indexed="81"/>
            <rFont val="Tahoma"/>
            <family val="2"/>
          </rPr>
          <t>Example:</t>
        </r>
        <r>
          <rPr>
            <sz val="8"/>
            <color indexed="81"/>
            <rFont val="Tahoma"/>
            <family val="2"/>
          </rPr>
          <t xml:space="preserve"> The is a &lt;strong&gt;great&lt;/strong&gt; product!
</t>
        </r>
        <r>
          <rPr>
            <b/>
            <sz val="8"/>
            <color indexed="81"/>
            <rFont val="Tahoma"/>
            <family val="2"/>
          </rPr>
          <t xml:space="preserve">Notes:  </t>
        </r>
        <r>
          <rPr>
            <sz val="8"/>
            <color indexed="81"/>
            <rFont val="Tahoma"/>
            <family val="2"/>
          </rPr>
          <t>Be careful if entering HTML generated by other software. It is often the case that you will end up with tags that are not required. If possible you should ensure that the following tags are not included.
&lt;!DOCTYPE&gt;, &lt;HTML&gt;, &lt;HEAD&gt;, &lt;TITLE&gt;, &lt;META&gt;, &lt;BODY&gt;</t>
        </r>
      </text>
    </comment>
    <comment ref="G1" authorId="1" shapeId="0" xr:uid="{00000000-0006-0000-0000-000006000000}">
      <text>
        <r>
          <rPr>
            <b/>
            <i/>
            <sz val="8"/>
            <color indexed="81"/>
            <rFont val="Tahoma"/>
            <family val="2"/>
          </rPr>
          <t>listing_method</t>
        </r>
        <r>
          <rPr>
            <sz val="8"/>
            <color indexed="81"/>
            <rFont val="Tahoma"/>
            <family val="2"/>
          </rPr>
          <t xml:space="preserve">
</t>
        </r>
        <r>
          <rPr>
            <b/>
            <sz val="8"/>
            <color indexed="81"/>
            <rFont val="Tahoma"/>
            <family val="2"/>
          </rPr>
          <t>Optional</t>
        </r>
        <r>
          <rPr>
            <sz val="8"/>
            <color indexed="81"/>
            <rFont val="Tahoma"/>
            <family val="2"/>
          </rPr>
          <t xml:space="preserve">
Select how your eBay listings are posted. Directly to eBay using Frooition Freedom, or a 3rd party listing tool.
</t>
        </r>
        <r>
          <rPr>
            <b/>
            <sz val="8"/>
            <color indexed="81"/>
            <rFont val="Tahoma"/>
            <family val="2"/>
          </rPr>
          <t>Valid Entry:</t>
        </r>
        <r>
          <rPr>
            <sz val="8"/>
            <color indexed="81"/>
            <rFont val="Tahoma"/>
            <family val="2"/>
          </rPr>
          <t xml:space="preserve"> Frooition, Third Party
</t>
        </r>
        <r>
          <rPr>
            <b/>
            <sz val="8"/>
            <color indexed="81"/>
            <rFont val="Tahoma"/>
            <family val="2"/>
          </rPr>
          <t xml:space="preserve">Notes: </t>
        </r>
        <r>
          <rPr>
            <sz val="8"/>
            <color indexed="81"/>
            <rFont val="Tahoma"/>
            <family val="2"/>
          </rPr>
          <t>If you are uploading a new profile and you do not specify this field it will default to 'Frooition'.</t>
        </r>
      </text>
    </comment>
    <comment ref="H1" authorId="0" shapeId="0" xr:uid="{00000000-0006-0000-0000-000007000000}">
      <text>
        <r>
          <rPr>
            <b/>
            <i/>
            <sz val="8"/>
            <color indexed="81"/>
            <rFont val="Tahoma"/>
            <family val="2"/>
          </rPr>
          <t xml:space="preserve">site
</t>
        </r>
        <r>
          <rPr>
            <sz val="8"/>
            <color indexed="81"/>
            <rFont val="Tahoma"/>
            <family val="2"/>
          </rPr>
          <t xml:space="preserve">
</t>
        </r>
        <r>
          <rPr>
            <b/>
            <sz val="8"/>
            <color indexed="81"/>
            <rFont val="Tahoma"/>
            <family val="2"/>
          </rPr>
          <t xml:space="preserve">Optional
</t>
        </r>
        <r>
          <rPr>
            <sz val="8"/>
            <color indexed="81"/>
            <rFont val="Tahoma"/>
            <family val="2"/>
          </rPr>
          <t xml:space="preserve">Indicates which eBay site your are listing to.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UK
</t>
        </r>
        <r>
          <rPr>
            <b/>
            <sz val="8"/>
            <color indexed="81"/>
            <rFont val="Tahoma"/>
            <family val="2"/>
          </rPr>
          <t xml:space="preserve">Notes: </t>
        </r>
        <r>
          <rPr>
            <sz val="8"/>
            <color indexed="81"/>
            <rFont val="Tahoma"/>
            <family val="2"/>
          </rPr>
          <t xml:space="preserve">If you are uploading a new profile and you do not specify this field, then the default will be the eBay location you are registered with.
</t>
        </r>
      </text>
    </comment>
    <comment ref="I1" authorId="0" shapeId="0" xr:uid="{00000000-0006-0000-0000-000008000000}">
      <text>
        <r>
          <rPr>
            <b/>
            <i/>
            <sz val="8"/>
            <color indexed="81"/>
            <rFont val="Tahoma"/>
            <family val="2"/>
          </rPr>
          <t xml:space="preserve">primary_ebay_category
</t>
        </r>
        <r>
          <rPr>
            <b/>
            <sz val="8"/>
            <color indexed="81"/>
            <rFont val="Tahoma"/>
            <family val="2"/>
          </rPr>
          <t xml:space="preserve">Conditional
</t>
        </r>
        <r>
          <rPr>
            <sz val="8"/>
            <color indexed="81"/>
            <rFont val="Tahoma"/>
            <family val="2"/>
          </rPr>
          <t xml:space="preserve">If you are updating an existing listing profile then this field is </t>
        </r>
        <r>
          <rPr>
            <b/>
            <sz val="8"/>
            <color indexed="81"/>
            <rFont val="Tahoma"/>
            <family val="2"/>
          </rPr>
          <t>Optional</t>
        </r>
        <r>
          <rPr>
            <sz val="8"/>
            <color indexed="81"/>
            <rFont val="Tahoma"/>
            <family val="2"/>
          </rPr>
          <t xml:space="preserve"> otherwise it is</t>
        </r>
        <r>
          <rPr>
            <b/>
            <sz val="8"/>
            <color indexed="81"/>
            <rFont val="Tahoma"/>
            <family val="2"/>
          </rPr>
          <t xml:space="preserve"> Required.
</t>
        </r>
        <r>
          <rPr>
            <sz val="8"/>
            <color indexed="81"/>
            <rFont val="Tahoma"/>
            <family val="2"/>
          </rPr>
          <t xml:space="preserve">The primary ebay category (specified as a number) in which the item is listed. 
</t>
        </r>
        <r>
          <rPr>
            <b/>
            <sz val="8"/>
            <color indexed="81"/>
            <rFont val="Tahoma"/>
            <family val="2"/>
          </rPr>
          <t>Length:</t>
        </r>
        <r>
          <rPr>
            <sz val="8"/>
            <color indexed="81"/>
            <rFont val="Tahoma"/>
            <family val="2"/>
          </rPr>
          <t xml:space="preserve"> 6 digits maximum.</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Number
</t>
        </r>
        <r>
          <rPr>
            <b/>
            <sz val="8"/>
            <color indexed="81"/>
            <rFont val="Tahoma"/>
            <family val="2"/>
          </rPr>
          <t xml:space="preserve">Example: </t>
        </r>
        <r>
          <rPr>
            <sz val="8"/>
            <color indexed="81"/>
            <rFont val="Tahoma"/>
            <family val="2"/>
          </rPr>
          <t>13850</t>
        </r>
      </text>
    </comment>
    <comment ref="J1" authorId="1" shapeId="0" xr:uid="{00000000-0006-0000-0000-000009000000}">
      <text>
        <r>
          <rPr>
            <b/>
            <i/>
            <sz val="8"/>
            <color indexed="81"/>
            <rFont val="Tahoma"/>
            <family val="2"/>
          </rPr>
          <t xml:space="preserve">secondary_ebay_category </t>
        </r>
        <r>
          <rPr>
            <b/>
            <sz val="8"/>
            <color indexed="81"/>
            <rFont val="Tahoma"/>
            <family val="2"/>
          </rPr>
          <t xml:space="preserve">
Optional
</t>
        </r>
        <r>
          <rPr>
            <sz val="8"/>
            <color indexed="81"/>
            <rFont val="Tahoma"/>
            <family val="2"/>
          </rPr>
          <t xml:space="preserve">The secondary ebay category (specified as a number) in which the item is listed. </t>
        </r>
        <r>
          <rPr>
            <b/>
            <sz val="8"/>
            <color indexed="81"/>
            <rFont val="Tahoma"/>
            <family val="2"/>
          </rPr>
          <t xml:space="preserve">
Length: </t>
        </r>
        <r>
          <rPr>
            <sz val="8"/>
            <color indexed="81"/>
            <rFont val="Tahoma"/>
            <family val="2"/>
          </rPr>
          <t>6 digits maximum.</t>
        </r>
        <r>
          <rPr>
            <b/>
            <sz val="8"/>
            <color indexed="81"/>
            <rFont val="Tahoma"/>
            <family val="2"/>
          </rPr>
          <t xml:space="preserve">
Valid Entry: </t>
        </r>
        <r>
          <rPr>
            <sz val="8"/>
            <color indexed="81"/>
            <rFont val="Tahoma"/>
            <family val="2"/>
          </rPr>
          <t>Number</t>
        </r>
        <r>
          <rPr>
            <b/>
            <sz val="8"/>
            <color indexed="81"/>
            <rFont val="Tahoma"/>
            <family val="2"/>
          </rPr>
          <t xml:space="preserve">
Example: </t>
        </r>
        <r>
          <rPr>
            <sz val="8"/>
            <color indexed="81"/>
            <rFont val="Tahoma"/>
            <family val="2"/>
          </rPr>
          <t>13850</t>
        </r>
      </text>
    </comment>
    <comment ref="K1" authorId="0" shapeId="0" xr:uid="{00000000-0006-0000-0000-00000A000000}">
      <text>
        <r>
          <rPr>
            <b/>
            <i/>
            <sz val="8"/>
            <color indexed="81"/>
            <rFont val="Tahoma"/>
            <family val="2"/>
          </rPr>
          <t>primary_store_category</t>
        </r>
        <r>
          <rPr>
            <sz val="8"/>
            <color indexed="81"/>
            <rFont val="Tahoma"/>
            <family val="2"/>
          </rPr>
          <t xml:space="preserve">
</t>
        </r>
        <r>
          <rPr>
            <b/>
            <sz val="8"/>
            <color indexed="81"/>
            <rFont val="Tahoma"/>
            <family val="2"/>
          </rPr>
          <t xml:space="preserve">
Conditional
</t>
        </r>
        <r>
          <rPr>
            <sz val="8"/>
            <color indexed="81"/>
            <rFont val="Tahoma"/>
            <family val="2"/>
          </rPr>
          <t xml:space="preserve">If you are updating an existing listing profile then this field is </t>
        </r>
        <r>
          <rPr>
            <b/>
            <sz val="8"/>
            <color indexed="81"/>
            <rFont val="Tahoma"/>
            <family val="2"/>
          </rPr>
          <t xml:space="preserve">Optional </t>
        </r>
        <r>
          <rPr>
            <sz val="8"/>
            <color indexed="81"/>
            <rFont val="Tahoma"/>
            <family val="2"/>
          </rPr>
          <t xml:space="preserve">otherwise it is </t>
        </r>
        <r>
          <rPr>
            <b/>
            <sz val="8"/>
            <color indexed="81"/>
            <rFont val="Tahoma"/>
            <family val="2"/>
          </rPr>
          <t xml:space="preserve">Required.
</t>
        </r>
        <r>
          <rPr>
            <sz val="8"/>
            <color indexed="81"/>
            <rFont val="Tahoma"/>
            <family val="2"/>
          </rPr>
          <t xml:space="preserve">The primary store category (specified as a number) in which the item is listed.
</t>
        </r>
        <r>
          <rPr>
            <b/>
            <sz val="8"/>
            <color indexed="81"/>
            <rFont val="Tahoma"/>
            <family val="2"/>
          </rPr>
          <t>Length:</t>
        </r>
        <r>
          <rPr>
            <sz val="8"/>
            <color indexed="81"/>
            <rFont val="Tahoma"/>
            <family val="2"/>
          </rPr>
          <t xml:space="preserve"> 10 digits maximum.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45914780</t>
        </r>
      </text>
    </comment>
    <comment ref="L1" authorId="1" shapeId="0" xr:uid="{00000000-0006-0000-0000-00000B000000}">
      <text>
        <r>
          <rPr>
            <b/>
            <i/>
            <sz val="8"/>
            <color indexed="81"/>
            <rFont val="Tahoma"/>
            <family val="2"/>
          </rPr>
          <t>secondary_store_category</t>
        </r>
        <r>
          <rPr>
            <sz val="8"/>
            <color indexed="81"/>
            <rFont val="Tahoma"/>
            <family val="2"/>
          </rPr>
          <t xml:space="preserve">
</t>
        </r>
        <r>
          <rPr>
            <b/>
            <sz val="8"/>
            <color indexed="81"/>
            <rFont val="Tahoma"/>
            <family val="2"/>
          </rPr>
          <t>Optional</t>
        </r>
        <r>
          <rPr>
            <sz val="8"/>
            <color indexed="81"/>
            <rFont val="Tahoma"/>
            <family val="2"/>
          </rPr>
          <t xml:space="preserve">
The secondary store category (specified as a number) in which the item is listed.
</t>
        </r>
        <r>
          <rPr>
            <b/>
            <sz val="8"/>
            <color indexed="81"/>
            <rFont val="Tahoma"/>
            <family val="2"/>
          </rPr>
          <t>Length:</t>
        </r>
        <r>
          <rPr>
            <sz val="8"/>
            <color indexed="81"/>
            <rFont val="Tahoma"/>
            <family val="2"/>
          </rPr>
          <t xml:space="preserve"> 10 digits maximum.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45914780
</t>
        </r>
      </text>
    </comment>
    <comment ref="M1" authorId="1" shapeId="0" xr:uid="{00000000-0006-0000-0000-00000C000000}">
      <text>
        <r>
          <rPr>
            <b/>
            <i/>
            <sz val="8"/>
            <color indexed="81"/>
            <rFont val="Tahoma"/>
            <family val="2"/>
          </rPr>
          <t>item_condition</t>
        </r>
        <r>
          <rPr>
            <sz val="8"/>
            <color indexed="81"/>
            <rFont val="Tahoma"/>
            <charset val="1"/>
          </rPr>
          <t xml:space="preserve">
</t>
        </r>
        <r>
          <rPr>
            <b/>
            <sz val="8"/>
            <color indexed="81"/>
            <rFont val="Tahoma"/>
            <family val="2"/>
          </rPr>
          <t>Optional</t>
        </r>
        <r>
          <rPr>
            <sz val="8"/>
            <color indexed="81"/>
            <rFont val="Tahoma"/>
            <charset val="1"/>
          </rPr>
          <t xml:space="preserve">
The numeric ID for the item condition. 
</t>
        </r>
        <r>
          <rPr>
            <b/>
            <sz val="8"/>
            <color indexed="81"/>
            <rFont val="Tahoma"/>
            <family val="2"/>
          </rPr>
          <t>Valid Entry:</t>
        </r>
        <r>
          <rPr>
            <sz val="8"/>
            <color indexed="81"/>
            <rFont val="Tahoma"/>
            <charset val="1"/>
          </rPr>
          <t xml:space="preserve"> Number
</t>
        </r>
        <r>
          <rPr>
            <b/>
            <sz val="8"/>
            <color indexed="81"/>
            <rFont val="Tahoma"/>
            <family val="2"/>
          </rPr>
          <t>Example:</t>
        </r>
        <r>
          <rPr>
            <sz val="8"/>
            <color indexed="81"/>
            <rFont val="Tahoma"/>
            <charset val="1"/>
          </rPr>
          <t xml:space="preserve"> 1000
</t>
        </r>
        <r>
          <rPr>
            <b/>
            <sz val="8"/>
            <color indexed="81"/>
            <rFont val="Tahoma"/>
            <family val="2"/>
          </rPr>
          <t>Notes:</t>
        </r>
        <r>
          <rPr>
            <sz val="8"/>
            <color indexed="81"/>
            <rFont val="Tahoma"/>
            <charset val="1"/>
          </rPr>
          <t xml:space="preserve">
The condition that can be specified will be determined by the category the item is listed in. 
To find what conditions are valid for any eBay category we have provided a free look up tool at the following URL </t>
        </r>
        <r>
          <rPr>
            <b/>
            <sz val="8"/>
            <color indexed="81"/>
            <rFont val="Tahoma"/>
            <family val="2"/>
          </rPr>
          <t xml:space="preserve">https://frooition.freshdesk.com/support/solutions/articles/33000209229-how-to-use-ebay-category-feature-finder
</t>
        </r>
        <r>
          <rPr>
            <sz val="8"/>
            <color indexed="81"/>
            <rFont val="Tahoma"/>
            <charset val="1"/>
          </rPr>
          <t xml:space="preserve">
</t>
        </r>
      </text>
    </comment>
    <comment ref="N1" authorId="1" shapeId="0" xr:uid="{00000000-0006-0000-0000-00000D000000}">
      <text>
        <r>
          <rPr>
            <b/>
            <i/>
            <sz val="8"/>
            <color indexed="81"/>
            <rFont val="Tahoma"/>
            <family val="2"/>
          </rPr>
          <t xml:space="preserve">item_condition_description
</t>
        </r>
        <r>
          <rPr>
            <b/>
            <sz val="8"/>
            <color indexed="81"/>
            <rFont val="Tahoma"/>
            <family val="2"/>
          </rPr>
          <t>Optional</t>
        </r>
        <r>
          <rPr>
            <sz val="8"/>
            <color indexed="81"/>
            <rFont val="Tahoma"/>
            <family val="2"/>
          </rPr>
          <t xml:space="preserve">
 Help your buyers to understand an item's condition and thereby reduce disputes by clarifying the condition. Extra information can include.
    The location of any imperfections.
    The number times an item has been used.
</t>
        </r>
        <r>
          <rPr>
            <b/>
            <i/>
            <sz val="8"/>
            <color indexed="81"/>
            <rFont val="Tahoma"/>
            <family val="2"/>
          </rPr>
          <t xml:space="preserve">
</t>
        </r>
        <r>
          <rPr>
            <b/>
            <sz val="8"/>
            <color indexed="81"/>
            <rFont val="Tahoma"/>
            <family val="2"/>
          </rPr>
          <t>Length:</t>
        </r>
        <r>
          <rPr>
            <sz val="8"/>
            <color indexed="81"/>
            <rFont val="Tahoma"/>
            <family val="2"/>
          </rPr>
          <t xml:space="preserve"> 1000 characters</t>
        </r>
        <r>
          <rPr>
            <sz val="8"/>
            <color indexed="81"/>
            <rFont val="Tahoma"/>
            <charset val="1"/>
          </rPr>
          <t xml:space="preserve">
</t>
        </r>
      </text>
    </comment>
    <comment ref="O1" authorId="0" shapeId="0" xr:uid="{00000000-0006-0000-0000-00000E000000}">
      <text>
        <r>
          <rPr>
            <b/>
            <i/>
            <sz val="8"/>
            <color indexed="81"/>
            <rFont val="Tahoma"/>
            <family val="2"/>
          </rPr>
          <t>sku</t>
        </r>
        <r>
          <rPr>
            <b/>
            <sz val="8"/>
            <color indexed="81"/>
            <rFont val="Tahoma"/>
            <family val="2"/>
          </rPr>
          <t xml:space="preserve">
Optional
</t>
        </r>
        <r>
          <rPr>
            <sz val="8"/>
            <color indexed="81"/>
            <rFont val="Tahoma"/>
            <family val="2"/>
          </rPr>
          <t xml:space="preserve">A SKU (stock keeping unit) is an identifier defined by a seller. Some sellers use SKUs to track complex flows of products and information on the client side.
</t>
        </r>
        <r>
          <rPr>
            <b/>
            <sz val="8"/>
            <color indexed="81"/>
            <rFont val="Tahoma"/>
            <family val="2"/>
          </rPr>
          <t>Length:</t>
        </r>
        <r>
          <rPr>
            <sz val="8"/>
            <color indexed="81"/>
            <rFont val="Tahoma"/>
            <family val="2"/>
          </rPr>
          <t xml:space="preserve"> 25 characters maximum.
</t>
        </r>
        <r>
          <rPr>
            <sz val="8"/>
            <color indexed="81"/>
            <rFont val="Tahoma"/>
            <family val="2"/>
          </rPr>
          <t xml:space="preserve">
</t>
        </r>
        <r>
          <rPr>
            <b/>
            <sz val="8"/>
            <color indexed="81"/>
            <rFont val="Tahoma"/>
            <family val="2"/>
          </rPr>
          <t>Valid Entry:</t>
        </r>
        <r>
          <rPr>
            <sz val="8"/>
            <color indexed="81"/>
            <rFont val="Tahoma"/>
            <family val="2"/>
          </rPr>
          <t xml:space="preserve"> Text
</t>
        </r>
        <r>
          <rPr>
            <b/>
            <sz val="8"/>
            <color indexed="81"/>
            <rFont val="Tahoma"/>
            <family val="2"/>
          </rPr>
          <t xml:space="preserve">Example: </t>
        </r>
        <r>
          <rPr>
            <sz val="8"/>
            <color indexed="81"/>
            <rFont val="Tahoma"/>
            <family val="2"/>
          </rPr>
          <t>4512KCD</t>
        </r>
      </text>
    </comment>
    <comment ref="P1" authorId="0" shapeId="0" xr:uid="{00000000-0006-0000-0000-00000F000000}">
      <text>
        <r>
          <rPr>
            <b/>
            <i/>
            <sz val="8"/>
            <color indexed="81"/>
            <rFont val="Tahoma"/>
            <family val="2"/>
          </rPr>
          <t>auction_type</t>
        </r>
        <r>
          <rPr>
            <b/>
            <sz val="8"/>
            <color indexed="81"/>
            <rFont val="Tahoma"/>
            <family val="2"/>
          </rPr>
          <t xml:space="preserve">
Optional
</t>
        </r>
        <r>
          <rPr>
            <sz val="8"/>
            <color indexed="81"/>
            <rFont val="Tahoma"/>
            <family val="2"/>
          </rPr>
          <t xml:space="preserve">The auction type for the listing. The two types you can specify are described below.
</t>
        </r>
        <r>
          <rPr>
            <i/>
            <sz val="8"/>
            <color indexed="81"/>
            <rFont val="Tahoma"/>
            <family val="2"/>
          </rPr>
          <t>Online Auction</t>
        </r>
        <r>
          <rPr>
            <sz val="8"/>
            <color indexed="81"/>
            <rFont val="Tahoma"/>
            <family val="2"/>
          </rPr>
          <t xml:space="preserve">: Lets buyers bid for your item and the highest bidder wins.
</t>
        </r>
        <r>
          <rPr>
            <i/>
            <sz val="8"/>
            <color indexed="81"/>
            <rFont val="Tahoma"/>
            <family val="2"/>
          </rPr>
          <t>Fixed Price</t>
        </r>
        <r>
          <rPr>
            <sz val="8"/>
            <color indexed="81"/>
            <rFont val="Tahoma"/>
            <family val="2"/>
          </rPr>
          <t xml:space="preserve">: No bidding, let buyers purchase your item at the price you set.
</t>
        </r>
        <r>
          <rPr>
            <sz val="8"/>
            <color indexed="81"/>
            <rFont val="Tahoma"/>
            <family val="2"/>
          </rPr>
          <t xml:space="preserve">
</t>
        </r>
        <r>
          <rPr>
            <b/>
            <sz val="8"/>
            <color indexed="81"/>
            <rFont val="Tahoma"/>
            <family val="2"/>
          </rPr>
          <t>Valid Entry: '</t>
        </r>
        <r>
          <rPr>
            <sz val="8"/>
            <color indexed="81"/>
            <rFont val="Tahoma"/>
            <family val="2"/>
          </rPr>
          <t>Online Auction', 'Fixed Price'</t>
        </r>
      </text>
    </comment>
    <comment ref="Q1" authorId="0" shapeId="0" xr:uid="{00000000-0006-0000-0000-000010000000}">
      <text>
        <r>
          <rPr>
            <b/>
            <i/>
            <sz val="8"/>
            <color indexed="81"/>
            <rFont val="Tahoma"/>
            <family val="2"/>
          </rPr>
          <t>starting_price</t>
        </r>
        <r>
          <rPr>
            <b/>
            <sz val="8"/>
            <color indexed="81"/>
            <rFont val="Tahoma"/>
            <family val="2"/>
          </rPr>
          <t xml:space="preserve">
Optional
</t>
        </r>
        <r>
          <rPr>
            <sz val="8"/>
            <color indexed="81"/>
            <rFont val="Tahoma"/>
            <family val="2"/>
          </rPr>
          <t xml:space="preserve">If </t>
        </r>
        <r>
          <rPr>
            <i/>
            <sz val="8"/>
            <color indexed="81"/>
            <rFont val="Tahoma"/>
            <family val="2"/>
          </rPr>
          <t xml:space="preserve">auction_type </t>
        </r>
        <r>
          <rPr>
            <sz val="8"/>
            <color indexed="81"/>
            <rFont val="Tahoma"/>
            <family val="2"/>
          </rPr>
          <t xml:space="preserve">is 'Online Auction' then this will be the minimum acceptable bid for the item. For 'Fixed Price', this is the Fixed Price at which you are selling the item. </t>
        </r>
        <r>
          <rPr>
            <b/>
            <sz val="8"/>
            <color indexed="81"/>
            <rFont val="Tahoma"/>
            <family val="2"/>
          </rPr>
          <t xml:space="preserve">
</t>
        </r>
        <r>
          <rPr>
            <sz val="8"/>
            <color indexed="81"/>
            <rFont val="Tahoma"/>
            <family val="2"/>
          </rPr>
          <t xml:space="preserve">
</t>
        </r>
        <r>
          <rPr>
            <b/>
            <sz val="8"/>
            <color indexed="81"/>
            <rFont val="Tahoma"/>
            <family val="2"/>
          </rPr>
          <t xml:space="preserve">Valid Entry: </t>
        </r>
        <r>
          <rPr>
            <sz val="8"/>
            <color indexed="81"/>
            <rFont val="Tahoma"/>
            <family val="2"/>
          </rPr>
          <t xml:space="preserve">Amount
</t>
        </r>
        <r>
          <rPr>
            <b/>
            <sz val="8"/>
            <color indexed="81"/>
            <rFont val="Tahoma"/>
            <family val="2"/>
          </rPr>
          <t>Example:</t>
        </r>
        <r>
          <rPr>
            <sz val="8"/>
            <color indexed="81"/>
            <rFont val="Tahoma"/>
            <family val="2"/>
          </rPr>
          <t xml:space="preserve"> 100.50</t>
        </r>
      </text>
    </comment>
    <comment ref="R1" authorId="0" shapeId="0" xr:uid="{00000000-0006-0000-0000-000011000000}">
      <text>
        <r>
          <rPr>
            <b/>
            <i/>
            <sz val="8"/>
            <color indexed="81"/>
            <rFont val="Tahoma"/>
            <family val="2"/>
          </rPr>
          <t xml:space="preserve">buy_it_now_price
</t>
        </r>
        <r>
          <rPr>
            <b/>
            <sz val="8"/>
            <color indexed="81"/>
            <rFont val="Tahoma"/>
            <family val="2"/>
          </rPr>
          <t>Optional</t>
        </r>
        <r>
          <rPr>
            <sz val="8"/>
            <color indexed="81"/>
            <rFont val="Tahoma"/>
            <family val="2"/>
          </rPr>
          <t xml:space="preserve">
If </t>
        </r>
        <r>
          <rPr>
            <i/>
            <sz val="8"/>
            <color indexed="81"/>
            <rFont val="Tahoma"/>
            <family val="2"/>
          </rPr>
          <t>auction_type</t>
        </r>
        <r>
          <rPr>
            <sz val="8"/>
            <color indexed="81"/>
            <rFont val="Tahoma"/>
            <family val="2"/>
          </rPr>
          <t xml:space="preserve"> is 'Online Auction' then this allows a buyer to instantly purchase the item at a set price and end the auction. Do not specify the price in this field if the </t>
        </r>
        <r>
          <rPr>
            <i/>
            <sz val="8"/>
            <color indexed="81"/>
            <rFont val="Tahoma"/>
            <family val="2"/>
          </rPr>
          <t>auction_type</t>
        </r>
        <r>
          <rPr>
            <sz val="8"/>
            <color indexed="81"/>
            <rFont val="Tahoma"/>
            <family val="2"/>
          </rPr>
          <t xml:space="preserve"> is 'Fixed Price', you should use the </t>
        </r>
        <r>
          <rPr>
            <i/>
            <sz val="8"/>
            <color indexed="81"/>
            <rFont val="Tahoma"/>
            <family val="2"/>
          </rPr>
          <t>starting_price</t>
        </r>
        <r>
          <rPr>
            <sz val="8"/>
            <color indexed="81"/>
            <rFont val="Tahoma"/>
            <family val="2"/>
          </rPr>
          <t xml:space="preserve"> field instead.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100.50
</t>
        </r>
      </text>
    </comment>
    <comment ref="S1" authorId="0" shapeId="0" xr:uid="{00000000-0006-0000-0000-000012000000}">
      <text>
        <r>
          <rPr>
            <b/>
            <i/>
            <sz val="8"/>
            <color indexed="81"/>
            <rFont val="Tahoma"/>
            <family val="2"/>
          </rPr>
          <t>reserve_price</t>
        </r>
        <r>
          <rPr>
            <b/>
            <sz val="8"/>
            <color indexed="81"/>
            <rFont val="Tahoma"/>
            <family val="2"/>
          </rPr>
          <t xml:space="preserve">
Optional
</t>
        </r>
        <r>
          <rPr>
            <sz val="8"/>
            <color indexed="81"/>
            <rFont val="Tahoma"/>
            <family val="2"/>
          </rPr>
          <t xml:space="preserve">The reserve price is the absolute lowest price at which you are willing to sell your item. If the highest bid does not meet this price, you're under no obligation to sell the item to the high bidder.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t>
        </r>
      </text>
    </comment>
    <comment ref="T1" authorId="0" shapeId="0" xr:uid="{00000000-0006-0000-0000-000013000000}">
      <text>
        <r>
          <rPr>
            <b/>
            <i/>
            <sz val="8"/>
            <color indexed="81"/>
            <rFont val="Tahoma"/>
            <family val="2"/>
          </rPr>
          <t>duration</t>
        </r>
        <r>
          <rPr>
            <b/>
            <sz val="8"/>
            <color indexed="81"/>
            <rFont val="Tahoma"/>
            <family val="2"/>
          </rPr>
          <t xml:space="preserve">
Optional
</t>
        </r>
        <r>
          <rPr>
            <sz val="8"/>
            <color indexed="81"/>
            <rFont val="Tahoma"/>
            <family val="2"/>
          </rPr>
          <t xml:space="preserve">Number of days the auction is active. If </t>
        </r>
        <r>
          <rPr>
            <i/>
            <sz val="8"/>
            <color indexed="81"/>
            <rFont val="Tahoma"/>
            <family val="2"/>
          </rPr>
          <t>auction_type</t>
        </r>
        <r>
          <rPr>
            <sz val="8"/>
            <color indexed="81"/>
            <rFont val="Tahoma"/>
            <family val="2"/>
          </rPr>
          <t xml:space="preserve"> is 'Online Auction' then you may specify 1,3,5,7 or 10 days. For 'Fixed Priced' you may specify 3,5,7,10,30 or Good Til Cancelled (GTC).</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1, 3, 5, 7, 10, 30, GTC
</t>
        </r>
        <r>
          <rPr>
            <b/>
            <sz val="8"/>
            <color indexed="81"/>
            <rFont val="Tahoma"/>
            <family val="2"/>
          </rPr>
          <t>Example:</t>
        </r>
        <r>
          <rPr>
            <sz val="8"/>
            <color indexed="81"/>
            <rFont val="Tahoma"/>
            <family val="2"/>
          </rPr>
          <t xml:space="preserve"> GTC</t>
        </r>
      </text>
    </comment>
    <comment ref="U1" authorId="0" shapeId="0" xr:uid="{00000000-0006-0000-0000-000014000000}">
      <text>
        <r>
          <rPr>
            <b/>
            <i/>
            <sz val="8"/>
            <color indexed="81"/>
            <rFont val="Tahoma"/>
            <family val="2"/>
          </rPr>
          <t xml:space="preserve">quantity
</t>
        </r>
        <r>
          <rPr>
            <b/>
            <sz val="8"/>
            <color indexed="81"/>
            <rFont val="Tahoma"/>
            <family val="2"/>
          </rPr>
          <t xml:space="preserve">Optional
</t>
        </r>
        <r>
          <rPr>
            <sz val="8"/>
            <color indexed="81"/>
            <rFont val="Tahoma"/>
            <family val="2"/>
          </rPr>
          <t xml:space="preserve">Number of items being sold in the listing.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9
</t>
        </r>
        <r>
          <rPr>
            <sz val="8"/>
            <color indexed="81"/>
            <rFont val="Tahoma"/>
            <family val="2"/>
          </rPr>
          <t xml:space="preserve">
</t>
        </r>
      </text>
    </comment>
    <comment ref="V1" authorId="1" shapeId="0" xr:uid="{00000000-0006-0000-0000-000015000000}">
      <text>
        <r>
          <rPr>
            <b/>
            <i/>
            <sz val="8"/>
            <color indexed="81"/>
            <rFont val="Tahoma"/>
            <family val="2"/>
          </rPr>
          <t>best_offer</t>
        </r>
        <r>
          <rPr>
            <sz val="8"/>
            <color indexed="81"/>
            <rFont val="Tahoma"/>
            <family val="2"/>
          </rPr>
          <t xml:space="preserve">
</t>
        </r>
        <r>
          <rPr>
            <b/>
            <sz val="8"/>
            <color indexed="81"/>
            <rFont val="Tahoma"/>
            <family val="2"/>
          </rPr>
          <t>Optional</t>
        </r>
        <r>
          <rPr>
            <sz val="8"/>
            <color indexed="81"/>
            <rFont val="Tahoma"/>
            <family val="2"/>
          </rPr>
          <t xml:space="preserve">
If the </t>
        </r>
        <r>
          <rPr>
            <i/>
            <sz val="8"/>
            <color indexed="81"/>
            <rFont val="Tahoma"/>
            <family val="2"/>
          </rPr>
          <t>auction_type</t>
        </r>
        <r>
          <rPr>
            <sz val="8"/>
            <color indexed="81"/>
            <rFont val="Tahoma"/>
            <family val="2"/>
          </rPr>
          <t xml:space="preserve"> is 'Fixed Price' you can allow buyers to send you their Best Offers for your consideration.
</t>
        </r>
        <r>
          <rPr>
            <b/>
            <sz val="8"/>
            <color indexed="81"/>
            <rFont val="Tahoma"/>
            <family val="2"/>
          </rPr>
          <t>Valid Entry:</t>
        </r>
        <r>
          <rPr>
            <sz val="8"/>
            <color indexed="81"/>
            <rFont val="Tahoma"/>
            <family val="2"/>
          </rPr>
          <t xml:space="preserve"> Yes or No</t>
        </r>
      </text>
    </comment>
    <comment ref="W1" authorId="1" shapeId="0" xr:uid="{00000000-0006-0000-0000-000016000000}">
      <text>
        <r>
          <rPr>
            <b/>
            <sz val="8"/>
            <color indexed="81"/>
            <rFont val="Tahoma"/>
            <charset val="1"/>
          </rPr>
          <t xml:space="preserve">best_offer_auto_accept_price
Optional
</t>
        </r>
        <r>
          <rPr>
            <sz val="8"/>
            <color indexed="81"/>
            <rFont val="Tahoma"/>
            <family val="2"/>
          </rPr>
          <t xml:space="preserve">The price at which best offers are automatically accepted.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
</t>
        </r>
        <r>
          <rPr>
            <b/>
            <sz val="8"/>
            <color indexed="81"/>
            <rFont val="Tahoma"/>
            <family val="2"/>
          </rPr>
          <t xml:space="preserve">Notes: </t>
        </r>
        <r>
          <rPr>
            <sz val="8"/>
            <color indexed="81"/>
            <rFont val="Tahoma"/>
            <family val="2"/>
          </rPr>
          <t xml:space="preserve">
This field is only applicable when </t>
        </r>
        <r>
          <rPr>
            <i/>
            <sz val="8"/>
            <color indexed="81"/>
            <rFont val="Tahoma"/>
            <family val="2"/>
          </rPr>
          <t>best_offer</t>
        </r>
        <r>
          <rPr>
            <sz val="8"/>
            <color indexed="81"/>
            <rFont val="Tahoma"/>
            <family val="2"/>
          </rPr>
          <t xml:space="preserve"> has been set to 'Yes'</t>
        </r>
      </text>
    </comment>
    <comment ref="X1" authorId="1" shapeId="0" xr:uid="{00000000-0006-0000-0000-000017000000}">
      <text>
        <r>
          <rPr>
            <b/>
            <sz val="8"/>
            <color indexed="81"/>
            <rFont val="Tahoma"/>
            <family val="2"/>
          </rPr>
          <t xml:space="preserve">minimum_best_offer_price
Optional
</t>
        </r>
        <r>
          <rPr>
            <sz val="8"/>
            <color indexed="81"/>
            <rFont val="Tahoma"/>
            <family val="2"/>
          </rPr>
          <t xml:space="preserve">The minimum acceptable best offer price. Submitted offers that are below this value will be automatically declined.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
</t>
        </r>
        <r>
          <rPr>
            <b/>
            <sz val="8"/>
            <color indexed="81"/>
            <rFont val="Tahoma"/>
            <family val="2"/>
          </rPr>
          <t>Notes:</t>
        </r>
        <r>
          <rPr>
            <sz val="8"/>
            <color indexed="81"/>
            <rFont val="Tahoma"/>
            <family val="2"/>
          </rPr>
          <t xml:space="preserve"> 
This field is only applicable when best_offer has been set to 'Yes'</t>
        </r>
      </text>
    </comment>
    <comment ref="Y1" authorId="1" shapeId="0" xr:uid="{00000000-0006-0000-0000-000018000000}">
      <text>
        <r>
          <rPr>
            <b/>
            <i/>
            <sz val="8"/>
            <color indexed="81"/>
            <rFont val="Tahoma"/>
            <family val="2"/>
          </rPr>
          <t>private_listing</t>
        </r>
        <r>
          <rPr>
            <sz val="8"/>
            <color indexed="81"/>
            <rFont val="Tahoma"/>
            <family val="2"/>
          </rPr>
          <t xml:space="preserve">
</t>
        </r>
        <r>
          <rPr>
            <b/>
            <sz val="8"/>
            <color indexed="81"/>
            <rFont val="Tahoma"/>
            <family val="2"/>
          </rPr>
          <t>Optional</t>
        </r>
        <r>
          <rPr>
            <sz val="8"/>
            <color indexed="81"/>
            <rFont val="Tahoma"/>
            <family val="2"/>
          </rPr>
          <t xml:space="preserve">
Allow buyers to remain anonymous to other eBay users.
</t>
        </r>
        <r>
          <rPr>
            <b/>
            <sz val="8"/>
            <color indexed="81"/>
            <rFont val="Tahoma"/>
            <family val="2"/>
          </rPr>
          <t>Valid Entry:</t>
        </r>
        <r>
          <rPr>
            <sz val="8"/>
            <color indexed="81"/>
            <rFont val="Tahoma"/>
            <family val="2"/>
          </rPr>
          <t xml:space="preserve"> Yes or No
</t>
        </r>
      </text>
    </comment>
    <comment ref="Z1" authorId="1" shapeId="0" xr:uid="{00000000-0006-0000-0000-000019000000}">
      <text>
        <r>
          <rPr>
            <b/>
            <i/>
            <sz val="8"/>
            <color indexed="81"/>
            <rFont val="Tahoma"/>
            <family val="2"/>
          </rPr>
          <t xml:space="preserve">upc  - Universal Product Code
ean - European Article Number
isbn - International Standard Book Number
brand - The brand of the product
mpn - Manufacturer Part Number
</t>
        </r>
        <r>
          <rPr>
            <b/>
            <sz val="8"/>
            <color indexed="81"/>
            <rFont val="Tahoma"/>
            <family val="2"/>
          </rPr>
          <t xml:space="preserve">Optional
</t>
        </r>
        <r>
          <rPr>
            <sz val="8"/>
            <color indexed="81"/>
            <rFont val="Tahoma"/>
            <family val="2"/>
          </rPr>
          <t>Supply any product identifiers that you may have.</t>
        </r>
        <r>
          <rPr>
            <b/>
            <sz val="8"/>
            <color indexed="81"/>
            <rFont val="Tahoma"/>
            <family val="2"/>
          </rPr>
          <t xml:space="preserve">
</t>
        </r>
        <r>
          <rPr>
            <sz val="8"/>
            <color indexed="81"/>
            <rFont val="Tahoma"/>
            <charset val="1"/>
          </rPr>
          <t xml:space="preserve">
</t>
        </r>
      </text>
    </comment>
    <comment ref="AE1" authorId="1" shapeId="0" xr:uid="{00000000-0006-0000-0000-00001A000000}">
      <text>
        <r>
          <rPr>
            <b/>
            <sz val="8"/>
            <color indexed="81"/>
            <rFont val="Tahoma"/>
            <family val="2"/>
          </rPr>
          <t xml:space="preserve">vate_rate
Optional
</t>
        </r>
        <r>
          <rPr>
            <sz val="8"/>
            <color indexed="81"/>
            <rFont val="Tahoma"/>
            <family val="2"/>
          </rPr>
          <t>VAT rate for the item if applicable. Since VAT rates vary depending on the item and seller's country you are responsible for entering the correct VAT rate as eBay will not calculate it.</t>
        </r>
        <r>
          <rPr>
            <b/>
            <sz val="8"/>
            <color indexed="81"/>
            <rFont val="Tahoma"/>
            <family val="2"/>
          </rPr>
          <t xml:space="preserve">
Valid Entry: 
</t>
        </r>
        <r>
          <rPr>
            <sz val="8"/>
            <color indexed="81"/>
            <rFont val="Tahoma"/>
            <family val="2"/>
          </rPr>
          <t>3.123</t>
        </r>
        <r>
          <rPr>
            <b/>
            <sz val="8"/>
            <color indexed="81"/>
            <rFont val="Tahoma"/>
            <family val="2"/>
          </rPr>
          <t xml:space="preserve">
Notes:
</t>
        </r>
        <r>
          <rPr>
            <sz val="8"/>
            <color indexed="81"/>
            <rFont val="Tahoma"/>
            <family val="2"/>
          </rPr>
          <t xml:space="preserve">This field is only applicable to sellers who have registered a VAT-ID with eBay and are listing on a VAT-enabled site.
 </t>
        </r>
        <r>
          <rPr>
            <b/>
            <sz val="8"/>
            <color indexed="81"/>
            <rFont val="Tahoma"/>
            <family val="2"/>
          </rPr>
          <t xml:space="preserve">
</t>
        </r>
        <r>
          <rPr>
            <sz val="8"/>
            <color indexed="81"/>
            <rFont val="Tahoma"/>
            <family val="2"/>
          </rPr>
          <t xml:space="preserve">You should not enter the percentage sign %. Only specify the amount with digits.
</t>
        </r>
      </text>
    </comment>
    <comment ref="AF1" authorId="1" shapeId="0" xr:uid="{00000000-0006-0000-0000-00001B000000}">
      <text>
        <r>
          <rPr>
            <b/>
            <i/>
            <sz val="8"/>
            <color indexed="81"/>
            <rFont val="Tahoma"/>
            <family val="2"/>
          </rPr>
          <t>domestic_shipping_type</t>
        </r>
        <r>
          <rPr>
            <sz val="8"/>
            <color indexed="81"/>
            <rFont val="Tahoma"/>
            <family val="2"/>
          </rPr>
          <t xml:space="preserve">
</t>
        </r>
        <r>
          <rPr>
            <b/>
            <sz val="8"/>
            <color indexed="81"/>
            <rFont val="Tahoma"/>
            <family val="2"/>
          </rPr>
          <t xml:space="preserve">Optional
</t>
        </r>
        <r>
          <rPr>
            <sz val="8"/>
            <color indexed="81"/>
            <rFont val="Tahoma"/>
            <family val="2"/>
          </rPr>
          <t xml:space="preserve">Indicates type of domestic shipping offered. New profiles will default to </t>
        </r>
        <r>
          <rPr>
            <b/>
            <sz val="8"/>
            <color indexed="81"/>
            <rFont val="Tahoma"/>
            <family val="2"/>
          </rPr>
          <t>Flat</t>
        </r>
        <r>
          <rPr>
            <sz val="8"/>
            <color indexed="81"/>
            <rFont val="Tahoma"/>
            <family val="2"/>
          </rPr>
          <t xml:space="preserve"> if this field is not specified.
</t>
        </r>
        <r>
          <rPr>
            <b/>
            <sz val="8"/>
            <color indexed="81"/>
            <rFont val="Tahoma"/>
            <family val="2"/>
          </rPr>
          <t>Valid Entry:</t>
        </r>
        <r>
          <rPr>
            <sz val="8"/>
            <color indexed="81"/>
            <rFont val="Tahoma"/>
            <family val="2"/>
          </rPr>
          <t xml:space="preserve"> Flat, Calculated, Freight, No Shipping</t>
        </r>
      </text>
    </comment>
    <comment ref="AG1" authorId="1" shapeId="0" xr:uid="{00000000-0006-0000-0000-00001C000000}">
      <text>
        <r>
          <rPr>
            <b/>
            <i/>
            <sz val="8"/>
            <color indexed="81"/>
            <rFont val="Tahoma"/>
            <family val="2"/>
          </rPr>
          <t>domestic_shipping_service_1 domestic_shipping_service_2
domestic_shipping_service_3
domestic_shipping_service_4</t>
        </r>
        <r>
          <rPr>
            <b/>
            <sz val="8"/>
            <color indexed="81"/>
            <rFont val="Tahoma"/>
            <family val="2"/>
          </rPr>
          <t xml:space="preserve">
Optional
</t>
        </r>
        <r>
          <rPr>
            <sz val="8"/>
            <color indexed="81"/>
            <rFont val="Tahoma"/>
            <family val="2"/>
          </rPr>
          <t xml:space="preserve">Specifies which domestic shipping service will be used.
</t>
        </r>
        <r>
          <rPr>
            <b/>
            <sz val="8"/>
            <color indexed="81"/>
            <rFont val="Tahoma"/>
            <family val="2"/>
          </rPr>
          <t>Valid Entry:</t>
        </r>
        <r>
          <rPr>
            <sz val="8"/>
            <color indexed="81"/>
            <rFont val="Tahoma"/>
            <family val="2"/>
          </rPr>
          <t xml:space="preserve">  A complete list of ID's can be found at the following URL FIND
</t>
        </r>
        <r>
          <rPr>
            <b/>
            <sz val="8"/>
            <color indexed="81"/>
            <rFont val="Tahoma"/>
            <family val="2"/>
          </rPr>
          <t>Notes:</t>
        </r>
        <r>
          <rPr>
            <sz val="8"/>
            <color indexed="81"/>
            <rFont val="Tahoma"/>
            <family val="2"/>
          </rPr>
          <t xml:space="preserve">  The value of the </t>
        </r>
        <r>
          <rPr>
            <b/>
            <i/>
            <sz val="8"/>
            <color indexed="81"/>
            <rFont val="Tahoma"/>
            <family val="2"/>
          </rPr>
          <t>site</t>
        </r>
        <r>
          <rPr>
            <sz val="8"/>
            <color indexed="81"/>
            <rFont val="Tahoma"/>
            <family val="2"/>
          </rPr>
          <t xml:space="preserve"> field will determine which values you can select for these fields.</t>
        </r>
      </text>
    </comment>
    <comment ref="AH1" authorId="1" shapeId="0" xr:uid="{00000000-0006-0000-0000-00001D000000}">
      <text>
        <r>
          <rPr>
            <b/>
            <i/>
            <sz val="8"/>
            <color indexed="81"/>
            <rFont val="Tahoma"/>
            <family val="2"/>
          </rPr>
          <t>domestic_shipping_cost_1
domestic_shipping_cost_2
domestic_shipping_cost_3
domestic_shipping_cost_4</t>
        </r>
        <r>
          <rPr>
            <b/>
            <sz val="8"/>
            <color indexed="81"/>
            <rFont val="Tahoma"/>
            <family val="2"/>
          </rPr>
          <t xml:space="preserve">
Optional
</t>
        </r>
        <r>
          <rPr>
            <sz val="8"/>
            <color indexed="81"/>
            <rFont val="Tahoma"/>
            <family val="2"/>
          </rPr>
          <t xml:space="preserve">The cost for the domestic shipping service.
</t>
        </r>
        <r>
          <rPr>
            <b/>
            <sz val="8"/>
            <color indexed="81"/>
            <rFont val="Tahoma"/>
            <family val="2"/>
          </rPr>
          <t>Valid Entry:</t>
        </r>
        <r>
          <rPr>
            <sz val="8"/>
            <color indexed="81"/>
            <rFont val="Tahoma"/>
            <family val="2"/>
          </rPr>
          <t xml:space="preserve"> Amount</t>
        </r>
        <r>
          <rPr>
            <b/>
            <i/>
            <sz val="8"/>
            <color indexed="81"/>
            <rFont val="Tahoma"/>
            <family val="2"/>
          </rPr>
          <t xml:space="preserve">
</t>
        </r>
      </text>
    </comment>
    <comment ref="AI1" authorId="1" shapeId="0" xr:uid="{00000000-0006-0000-0000-00001E000000}">
      <text>
        <r>
          <rPr>
            <b/>
            <i/>
            <sz val="8"/>
            <color indexed="81"/>
            <rFont val="Tahoma"/>
            <family val="2"/>
          </rPr>
          <t>domestic_shipping_additional_cost_1
domestic_shipping_additional_cost_2
domestic_shipping_additional_cost_3
domestic_shipping_additional_cost_4</t>
        </r>
        <r>
          <rPr>
            <i/>
            <sz val="8"/>
            <color indexed="81"/>
            <rFont val="Tahoma"/>
            <family val="2"/>
          </rPr>
          <t xml:space="preserve">
</t>
        </r>
        <r>
          <rPr>
            <b/>
            <sz val="8"/>
            <color indexed="81"/>
            <rFont val="Tahoma"/>
            <family val="2"/>
          </rPr>
          <t xml:space="preserve">Optional
</t>
        </r>
        <r>
          <rPr>
            <sz val="8"/>
            <color indexed="81"/>
            <rFont val="Tahoma"/>
            <family val="2"/>
          </rPr>
          <t xml:space="preserve">The cost of domestic shipping for each additional item beyond the first item.
</t>
        </r>
        <r>
          <rPr>
            <b/>
            <sz val="8"/>
            <color indexed="81"/>
            <rFont val="Tahoma"/>
            <family val="2"/>
          </rPr>
          <t>Valid Entry:</t>
        </r>
        <r>
          <rPr>
            <sz val="8"/>
            <color indexed="81"/>
            <rFont val="Tahoma"/>
            <family val="2"/>
          </rPr>
          <t xml:space="preserve"> Amount</t>
        </r>
      </text>
    </comment>
    <comment ref="AS1" authorId="1" shapeId="0" xr:uid="{00000000-0006-0000-0000-00001F000000}">
      <text>
        <r>
          <rPr>
            <b/>
            <i/>
            <sz val="8"/>
            <color indexed="81"/>
            <rFont val="Tahoma"/>
            <family val="2"/>
          </rPr>
          <t>free_domestic_shipping</t>
        </r>
        <r>
          <rPr>
            <sz val="8"/>
            <color indexed="81"/>
            <rFont val="Tahoma"/>
            <family val="2"/>
          </rPr>
          <t xml:space="preserve">
</t>
        </r>
        <r>
          <rPr>
            <b/>
            <sz val="8"/>
            <color indexed="81"/>
            <rFont val="Tahoma"/>
            <family val="2"/>
          </rPr>
          <t>Optional</t>
        </r>
        <r>
          <rPr>
            <sz val="8"/>
            <color indexed="81"/>
            <rFont val="Tahoma"/>
            <family val="2"/>
          </rPr>
          <t xml:space="preserve">
Indicates if you offer free domestic shipping
</t>
        </r>
        <r>
          <rPr>
            <b/>
            <sz val="8"/>
            <color indexed="81"/>
            <rFont val="Tahoma"/>
            <family val="2"/>
          </rPr>
          <t>Valid Entry:</t>
        </r>
        <r>
          <rPr>
            <sz val="8"/>
            <color indexed="81"/>
            <rFont val="Tahoma"/>
            <family val="2"/>
          </rPr>
          <t xml:space="preserve"> Yes or No</t>
        </r>
      </text>
    </comment>
    <comment ref="AT1" authorId="1" shapeId="0" xr:uid="{00000000-0006-0000-0000-000020000000}">
      <text>
        <r>
          <rPr>
            <b/>
            <i/>
            <sz val="8"/>
            <color indexed="81"/>
            <rFont val="Tahoma"/>
            <family val="2"/>
          </rPr>
          <t>domestic_shipping_discount_profile_id</t>
        </r>
        <r>
          <rPr>
            <sz val="8"/>
            <color indexed="81"/>
            <rFont val="Tahoma"/>
            <charset val="1"/>
          </rPr>
          <t xml:space="preserve">
</t>
        </r>
        <r>
          <rPr>
            <b/>
            <sz val="8"/>
            <color indexed="81"/>
            <rFont val="Tahoma"/>
            <family val="2"/>
          </rPr>
          <t>Optional</t>
        </r>
        <r>
          <rPr>
            <sz val="8"/>
            <color indexed="81"/>
            <rFont val="Tahoma"/>
            <charset val="1"/>
          </rPr>
          <t xml:space="preserve">
Allows you to apply one of your shipping discount profiles to the listing. These profiles are maintained within your eBay account.
</t>
        </r>
        <r>
          <rPr>
            <b/>
            <sz val="8"/>
            <color indexed="81"/>
            <rFont val="Tahoma"/>
            <family val="2"/>
          </rPr>
          <t xml:space="preserve">
Valid Entry:</t>
        </r>
        <r>
          <rPr>
            <sz val="8"/>
            <color indexed="81"/>
            <rFont val="Tahoma"/>
            <charset val="1"/>
          </rPr>
          <t xml:space="preserve"> The ID of the discount profile that you wish to apply.
</t>
        </r>
        <r>
          <rPr>
            <b/>
            <sz val="8"/>
            <color indexed="81"/>
            <rFont val="Tahoma"/>
            <family val="2"/>
          </rPr>
          <t>Example:</t>
        </r>
        <r>
          <rPr>
            <sz val="8"/>
            <color indexed="81"/>
            <rFont val="Tahoma"/>
            <charset val="1"/>
          </rPr>
          <t xml:space="preserve"> 101004
</t>
        </r>
        <r>
          <rPr>
            <b/>
            <sz val="8"/>
            <color indexed="81"/>
            <rFont val="Tahoma"/>
            <family val="2"/>
          </rPr>
          <t>Notes:</t>
        </r>
        <r>
          <rPr>
            <sz val="8"/>
            <color indexed="81"/>
            <rFont val="Tahoma"/>
            <charset val="1"/>
          </rPr>
          <t xml:space="preserve">
A value in this field will cause an import error if </t>
        </r>
        <r>
          <rPr>
            <b/>
            <i/>
            <sz val="8"/>
            <color indexed="81"/>
            <rFont val="Tahoma"/>
            <family val="2"/>
          </rPr>
          <t>domestic_shipping_type</t>
        </r>
        <r>
          <rPr>
            <sz val="8"/>
            <color indexed="81"/>
            <rFont val="Tahoma"/>
            <charset val="1"/>
          </rPr>
          <t xml:space="preserve">  has not been set as </t>
        </r>
        <r>
          <rPr>
            <b/>
            <sz val="8"/>
            <color indexed="81"/>
            <rFont val="Tahoma"/>
            <family val="2"/>
          </rPr>
          <t>'Calculated' or 'Flat'</t>
        </r>
        <r>
          <rPr>
            <sz val="8"/>
            <color indexed="81"/>
            <rFont val="Tahoma"/>
            <charset val="1"/>
          </rPr>
          <t>.</t>
        </r>
      </text>
    </comment>
    <comment ref="AU1" authorId="1" shapeId="0" xr:uid="{00000000-0006-0000-0000-000021000000}">
      <text>
        <r>
          <rPr>
            <b/>
            <i/>
            <sz val="8"/>
            <color indexed="81"/>
            <rFont val="Tahoma"/>
            <family val="2"/>
          </rPr>
          <t>domestic_promotional_shipping_discount</t>
        </r>
        <r>
          <rPr>
            <sz val="8"/>
            <color indexed="81"/>
            <rFont val="Tahoma"/>
            <family val="2"/>
          </rPr>
          <t xml:space="preserve">
</t>
        </r>
        <r>
          <rPr>
            <b/>
            <sz val="8"/>
            <color indexed="81"/>
            <rFont val="Tahoma"/>
            <family val="2"/>
          </rPr>
          <t>Optional</t>
        </r>
        <r>
          <rPr>
            <sz val="8"/>
            <color indexed="81"/>
            <rFont val="Tahoma"/>
            <family val="2"/>
          </rPr>
          <t xml:space="preserve">
Indicates that you wish to apply your promotional shipping rule. This rule is maintained within your eBay account.
</t>
        </r>
        <r>
          <rPr>
            <b/>
            <sz val="8"/>
            <color indexed="81"/>
            <rFont val="Tahoma"/>
            <family val="2"/>
          </rPr>
          <t>Valid Entry:</t>
        </r>
        <r>
          <rPr>
            <sz val="8"/>
            <color indexed="81"/>
            <rFont val="Tahoma"/>
            <family val="2"/>
          </rPr>
          <t xml:space="preserve"> Yes or No
Notes:
A value of </t>
        </r>
        <r>
          <rPr>
            <b/>
            <sz val="8"/>
            <color indexed="81"/>
            <rFont val="Tahoma"/>
            <family val="2"/>
          </rPr>
          <t>Yes</t>
        </r>
        <r>
          <rPr>
            <sz val="8"/>
            <color indexed="81"/>
            <rFont val="Tahoma"/>
            <family val="2"/>
          </rPr>
          <t xml:space="preserve"> in this field will cause an import error if </t>
        </r>
        <r>
          <rPr>
            <b/>
            <i/>
            <sz val="8"/>
            <color indexed="81"/>
            <rFont val="Tahoma"/>
            <family val="2"/>
          </rPr>
          <t>domestic_shipping_type</t>
        </r>
        <r>
          <rPr>
            <sz val="8"/>
            <color indexed="81"/>
            <rFont val="Tahoma"/>
            <family val="2"/>
          </rPr>
          <t xml:space="preserve">  has not been set as </t>
        </r>
        <r>
          <rPr>
            <b/>
            <sz val="8"/>
            <color indexed="81"/>
            <rFont val="Tahoma"/>
            <family val="2"/>
          </rPr>
          <t>'Calculated' or 'Flat'.</t>
        </r>
      </text>
    </comment>
    <comment ref="AV1" authorId="1" shapeId="0" xr:uid="{00000000-0006-0000-0000-000022000000}">
      <text>
        <r>
          <rPr>
            <b/>
            <i/>
            <sz val="8"/>
            <color indexed="81"/>
            <rFont val="Tahoma"/>
            <family val="2"/>
          </rPr>
          <t>dispatch_time</t>
        </r>
        <r>
          <rPr>
            <b/>
            <sz val="8"/>
            <color indexed="81"/>
            <rFont val="Tahoma"/>
            <family val="2"/>
          </rPr>
          <t xml:space="preserve">
Optional
</t>
        </r>
        <r>
          <rPr>
            <sz val="8"/>
            <color indexed="81"/>
            <rFont val="Tahoma"/>
            <family val="2"/>
          </rPr>
          <t xml:space="preserve">The maximum number of business days for preparing an item to be shipped after receiving a cleared payment.
</t>
        </r>
        <r>
          <rPr>
            <b/>
            <sz val="8"/>
            <color indexed="81"/>
            <rFont val="Tahoma"/>
            <family val="2"/>
          </rPr>
          <t>Valid Entry</t>
        </r>
        <r>
          <rPr>
            <sz val="8"/>
            <color indexed="81"/>
            <rFont val="Tahoma"/>
            <family val="2"/>
          </rPr>
          <t>:</t>
        </r>
        <r>
          <rPr>
            <b/>
            <sz val="8"/>
            <color indexed="81"/>
            <rFont val="Tahoma"/>
            <family val="2"/>
          </rPr>
          <t xml:space="preserve"> </t>
        </r>
        <r>
          <rPr>
            <sz val="8"/>
            <color indexed="81"/>
            <rFont val="Tahoma"/>
            <family val="2"/>
          </rPr>
          <t>0, 1, 2, 3, 4, 5, 10, 15, 20, 30</t>
        </r>
      </text>
    </comment>
    <comment ref="AW1" authorId="1" shapeId="0" xr:uid="{00000000-0006-0000-0000-000023000000}">
      <text>
        <r>
          <rPr>
            <b/>
            <i/>
            <sz val="8"/>
            <color indexed="81"/>
            <rFont val="Tahoma"/>
            <family val="2"/>
          </rPr>
          <t>get_it_fast</t>
        </r>
        <r>
          <rPr>
            <sz val="8"/>
            <color indexed="81"/>
            <rFont val="Tahoma"/>
            <family val="2"/>
          </rPr>
          <t xml:space="preserve">
</t>
        </r>
        <r>
          <rPr>
            <b/>
            <sz val="8"/>
            <color indexed="81"/>
            <rFont val="Tahoma"/>
            <family val="2"/>
          </rPr>
          <t>Optional</t>
        </r>
        <r>
          <rPr>
            <sz val="8"/>
            <color indexed="81"/>
            <rFont val="Tahoma"/>
            <family val="2"/>
          </rPr>
          <t xml:space="preserve">
The listing will be offered under the Get It Fast programme.
</t>
        </r>
        <r>
          <rPr>
            <b/>
            <sz val="8"/>
            <color indexed="81"/>
            <rFont val="Tahoma"/>
            <family val="2"/>
          </rPr>
          <t>Valid Entry:</t>
        </r>
        <r>
          <rPr>
            <sz val="8"/>
            <color indexed="81"/>
            <rFont val="Tahoma"/>
            <family val="2"/>
          </rPr>
          <t xml:space="preserve"> Yes or No
</t>
        </r>
      </text>
    </comment>
    <comment ref="AX1" authorId="1" shapeId="0" xr:uid="{00000000-0006-0000-0000-000024000000}">
      <text>
        <r>
          <rPr>
            <b/>
            <i/>
            <sz val="8"/>
            <color indexed="81"/>
            <rFont val="Tahoma"/>
            <family val="2"/>
          </rPr>
          <t>international_shipping_type</t>
        </r>
        <r>
          <rPr>
            <sz val="8"/>
            <color indexed="81"/>
            <rFont val="Tahoma"/>
            <family val="2"/>
          </rPr>
          <t xml:space="preserve">
</t>
        </r>
        <r>
          <rPr>
            <b/>
            <sz val="8"/>
            <color indexed="81"/>
            <rFont val="Tahoma"/>
            <family val="2"/>
          </rPr>
          <t xml:space="preserve">
Optional
</t>
        </r>
        <r>
          <rPr>
            <sz val="8"/>
            <color indexed="81"/>
            <rFont val="Tahoma"/>
            <family val="2"/>
          </rPr>
          <t xml:space="preserve">Indicates type of international shipping offered. New profiles will default to </t>
        </r>
        <r>
          <rPr>
            <b/>
            <sz val="8"/>
            <color indexed="81"/>
            <rFont val="Tahoma"/>
            <family val="2"/>
          </rPr>
          <t>Flat</t>
        </r>
        <r>
          <rPr>
            <sz val="8"/>
            <color indexed="81"/>
            <rFont val="Tahoma"/>
            <family val="2"/>
          </rPr>
          <t xml:space="preserve"> if this field is not specified.</t>
        </r>
        <r>
          <rPr>
            <b/>
            <sz val="8"/>
            <color indexed="81"/>
            <rFont val="Tahoma"/>
            <family val="2"/>
          </rPr>
          <t xml:space="preserve">
Valid Entry: </t>
        </r>
        <r>
          <rPr>
            <sz val="8"/>
            <color indexed="81"/>
            <rFont val="Tahoma"/>
            <family val="2"/>
          </rPr>
          <t xml:space="preserve">Flat, Calculated, No Shipping
</t>
        </r>
      </text>
    </comment>
    <comment ref="AY1" authorId="1" shapeId="0" xr:uid="{00000000-0006-0000-0000-000025000000}">
      <text>
        <r>
          <rPr>
            <b/>
            <sz val="8"/>
            <color indexed="81"/>
            <rFont val="Tahoma"/>
            <charset val="1"/>
          </rPr>
          <t xml:space="preserve">global_shipping
Optional
</t>
        </r>
        <r>
          <rPr>
            <sz val="8"/>
            <color indexed="81"/>
            <rFont val="Tahoma"/>
            <family val="2"/>
          </rPr>
          <t xml:space="preserve">Offer International Shipping with eBay's Global Shipping Program.
</t>
        </r>
        <r>
          <rPr>
            <b/>
            <sz val="8"/>
            <color indexed="81"/>
            <rFont val="Tahoma"/>
            <family val="2"/>
          </rPr>
          <t>Valid Entry:</t>
        </r>
        <r>
          <rPr>
            <sz val="8"/>
            <color indexed="81"/>
            <rFont val="Tahoma"/>
            <family val="2"/>
          </rPr>
          <t xml:space="preserve">
Yes or No</t>
        </r>
        <r>
          <rPr>
            <sz val="8"/>
            <color indexed="81"/>
            <rFont val="Tahoma"/>
            <charset val="1"/>
          </rPr>
          <t xml:space="preserve">
</t>
        </r>
      </text>
    </comment>
    <comment ref="AZ1" authorId="1" shapeId="0" xr:uid="{00000000-0006-0000-0000-000026000000}">
      <text>
        <r>
          <rPr>
            <b/>
            <i/>
            <sz val="8"/>
            <color indexed="81"/>
            <rFont val="Tahoma"/>
            <family val="2"/>
          </rPr>
          <t xml:space="preserve">international_shipping_service_1
international_shipping_service_2
international_shipping_service_3
international_shipping_service_4
international_shipping_service_5
</t>
        </r>
        <r>
          <rPr>
            <b/>
            <sz val="8"/>
            <color indexed="81"/>
            <rFont val="Tahoma"/>
            <family val="2"/>
          </rPr>
          <t xml:space="preserve">
Optional
</t>
        </r>
        <r>
          <rPr>
            <sz val="8"/>
            <color indexed="81"/>
            <rFont val="Tahoma"/>
            <family val="2"/>
          </rPr>
          <t>Specifies which international shipping service will be used.</t>
        </r>
        <r>
          <rPr>
            <b/>
            <sz val="8"/>
            <color indexed="81"/>
            <rFont val="Tahoma"/>
            <family val="2"/>
          </rPr>
          <t xml:space="preserve">
Valid Entry:  </t>
        </r>
        <r>
          <rPr>
            <sz val="8"/>
            <color indexed="81"/>
            <rFont val="Tahoma"/>
            <family val="2"/>
          </rPr>
          <t xml:space="preserve">A complete list of ID's can be found at the following URL: </t>
        </r>
        <r>
          <rPr>
            <b/>
            <sz val="8"/>
            <color indexed="81"/>
            <rFont val="Tahoma"/>
            <family val="2"/>
          </rPr>
          <t>https://frooition.freshdesk.com/support/solutions/articles/33000059603-what-listing-information-can-i-import-and-export-</t>
        </r>
        <r>
          <rPr>
            <sz val="8"/>
            <color indexed="81"/>
            <rFont val="Tahoma"/>
            <family val="2"/>
          </rPr>
          <t xml:space="preserve">
</t>
        </r>
        <r>
          <rPr>
            <b/>
            <sz val="8"/>
            <color indexed="81"/>
            <rFont val="Tahoma"/>
            <family val="2"/>
          </rPr>
          <t>Notes:</t>
        </r>
        <r>
          <rPr>
            <sz val="8"/>
            <color indexed="81"/>
            <rFont val="Tahoma"/>
            <family val="2"/>
          </rPr>
          <t xml:space="preserve">  The value of the </t>
        </r>
        <r>
          <rPr>
            <b/>
            <i/>
            <sz val="8"/>
            <color indexed="81"/>
            <rFont val="Tahoma"/>
            <family val="2"/>
          </rPr>
          <t>site</t>
        </r>
        <r>
          <rPr>
            <sz val="8"/>
            <color indexed="81"/>
            <rFont val="Tahoma"/>
            <family val="2"/>
          </rPr>
          <t xml:space="preserve"> field will determine which values you can select for these fields.</t>
        </r>
      </text>
    </comment>
    <comment ref="BA1" authorId="1" shapeId="0" xr:uid="{00000000-0006-0000-0000-000027000000}">
      <text>
        <r>
          <rPr>
            <b/>
            <i/>
            <sz val="8"/>
            <color indexed="81"/>
            <rFont val="Tahoma"/>
            <family val="2"/>
          </rPr>
          <t xml:space="preserve">international_shipping_cost_1
international_shipping_cost_2
international_shipping_cost_3
international_shipping_cost_4
international_shipping_cost_5
</t>
        </r>
        <r>
          <rPr>
            <b/>
            <sz val="8"/>
            <color indexed="81"/>
            <rFont val="Tahoma"/>
            <family val="2"/>
          </rPr>
          <t xml:space="preserve">
Optional
</t>
        </r>
        <r>
          <rPr>
            <sz val="8"/>
            <color indexed="81"/>
            <rFont val="Tahoma"/>
            <family val="2"/>
          </rPr>
          <t>The cost for the international shipping service.</t>
        </r>
        <r>
          <rPr>
            <b/>
            <sz val="8"/>
            <color indexed="81"/>
            <rFont val="Tahoma"/>
            <family val="2"/>
          </rPr>
          <t xml:space="preserve">
Valid Entry: </t>
        </r>
        <r>
          <rPr>
            <sz val="8"/>
            <color indexed="81"/>
            <rFont val="Tahoma"/>
            <family val="2"/>
          </rPr>
          <t>Amount</t>
        </r>
      </text>
    </comment>
    <comment ref="BB1" authorId="1" shapeId="0" xr:uid="{00000000-0006-0000-0000-000028000000}">
      <text>
        <r>
          <rPr>
            <b/>
            <i/>
            <sz val="8"/>
            <color indexed="81"/>
            <rFont val="Tahoma"/>
            <family val="2"/>
          </rPr>
          <t>international_shipping_additional_cost_1
international_shipping_additional_cost_2
international_shipping_additional_cost_3
international_shipping_additional_cost_4
international_shipping_additional_cost_5</t>
        </r>
        <r>
          <rPr>
            <b/>
            <sz val="8"/>
            <color indexed="81"/>
            <rFont val="Tahoma"/>
            <family val="2"/>
          </rPr>
          <t xml:space="preserve">
Optional
</t>
        </r>
        <r>
          <rPr>
            <sz val="8"/>
            <color indexed="81"/>
            <rFont val="Tahoma"/>
            <family val="2"/>
          </rPr>
          <t>The cost of international shipping for each additional item beyond the first item.</t>
        </r>
        <r>
          <rPr>
            <b/>
            <sz val="8"/>
            <color indexed="81"/>
            <rFont val="Tahoma"/>
            <family val="2"/>
          </rPr>
          <t xml:space="preserve">
Valid Entry: </t>
        </r>
        <r>
          <rPr>
            <sz val="8"/>
            <color indexed="81"/>
            <rFont val="Tahoma"/>
            <family val="2"/>
          </rPr>
          <t xml:space="preserve">Amount
</t>
        </r>
      </text>
    </comment>
    <comment ref="BO1" authorId="1" shapeId="0" xr:uid="{00000000-0006-0000-0000-000029000000}">
      <text>
        <r>
          <rPr>
            <b/>
            <i/>
            <sz val="8"/>
            <color indexed="81"/>
            <rFont val="Tahoma"/>
            <family val="2"/>
          </rPr>
          <t>international_shipping_discount_profile_id</t>
        </r>
        <r>
          <rPr>
            <sz val="8"/>
            <color indexed="81"/>
            <rFont val="Tahoma"/>
            <family val="2"/>
          </rPr>
          <t xml:space="preserve">
</t>
        </r>
        <r>
          <rPr>
            <b/>
            <sz val="8"/>
            <color indexed="81"/>
            <rFont val="Tahoma"/>
            <family val="2"/>
          </rPr>
          <t>Optional</t>
        </r>
        <r>
          <rPr>
            <sz val="8"/>
            <color indexed="81"/>
            <rFont val="Tahoma"/>
            <family val="2"/>
          </rPr>
          <t xml:space="preserve">
Allows you to apply one of your shipping discount profiles to the listing. These profiles are maintained within your eBay account.
</t>
        </r>
        <r>
          <rPr>
            <b/>
            <sz val="8"/>
            <color indexed="81"/>
            <rFont val="Tahoma"/>
            <family val="2"/>
          </rPr>
          <t xml:space="preserve">Valid Entry: </t>
        </r>
        <r>
          <rPr>
            <sz val="8"/>
            <color indexed="81"/>
            <rFont val="Tahoma"/>
            <family val="2"/>
          </rPr>
          <t xml:space="preserve">The ID of the discount profile that you wish to apply.
</t>
        </r>
        <r>
          <rPr>
            <b/>
            <sz val="8"/>
            <color indexed="81"/>
            <rFont val="Tahoma"/>
            <family val="2"/>
          </rPr>
          <t xml:space="preserve">
Example:</t>
        </r>
        <r>
          <rPr>
            <sz val="8"/>
            <color indexed="81"/>
            <rFont val="Tahoma"/>
            <family val="2"/>
          </rPr>
          <t xml:space="preserve"> 101004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 xml:space="preserve">international_shipping_type </t>
        </r>
        <r>
          <rPr>
            <sz val="8"/>
            <color indexed="81"/>
            <rFont val="Tahoma"/>
            <family val="2"/>
          </rPr>
          <t xml:space="preserve"> has not been set as </t>
        </r>
        <r>
          <rPr>
            <b/>
            <sz val="8"/>
            <color indexed="81"/>
            <rFont val="Tahoma"/>
            <family val="2"/>
          </rPr>
          <t>'Calculated' or 'Flat'</t>
        </r>
        <r>
          <rPr>
            <sz val="8"/>
            <color indexed="81"/>
            <rFont val="Tahoma"/>
            <family val="2"/>
          </rPr>
          <t>.</t>
        </r>
      </text>
    </comment>
    <comment ref="BP1" authorId="1" shapeId="0" xr:uid="{00000000-0006-0000-0000-00002A000000}">
      <text>
        <r>
          <rPr>
            <b/>
            <i/>
            <sz val="8"/>
            <color indexed="81"/>
            <rFont val="Tahoma"/>
            <family val="2"/>
          </rPr>
          <t>international_promotional_shipping_discount</t>
        </r>
        <r>
          <rPr>
            <b/>
            <sz val="8"/>
            <color indexed="81"/>
            <rFont val="Tahoma"/>
            <family val="2"/>
          </rPr>
          <t xml:space="preserve">
Optional</t>
        </r>
        <r>
          <rPr>
            <sz val="8"/>
            <color indexed="81"/>
            <rFont val="Tahoma"/>
            <family val="2"/>
          </rPr>
          <t xml:space="preserve">
Indicates that you wish to apply your promotional shipping rule. This rule is maintained within your eBay account.
</t>
        </r>
        <r>
          <rPr>
            <b/>
            <sz val="8"/>
            <color indexed="81"/>
            <rFont val="Tahoma"/>
            <family val="2"/>
          </rPr>
          <t>Valid Entry:</t>
        </r>
        <r>
          <rPr>
            <sz val="8"/>
            <color indexed="81"/>
            <rFont val="Tahoma"/>
            <family val="2"/>
          </rPr>
          <t xml:space="preserve"> Yes or No
</t>
        </r>
        <r>
          <rPr>
            <b/>
            <sz val="8"/>
            <color indexed="81"/>
            <rFont val="Tahoma"/>
            <family val="2"/>
          </rPr>
          <t>Notes:</t>
        </r>
        <r>
          <rPr>
            <sz val="8"/>
            <color indexed="81"/>
            <rFont val="Tahoma"/>
            <family val="2"/>
          </rPr>
          <t xml:space="preserve">
A value of </t>
        </r>
        <r>
          <rPr>
            <b/>
            <sz val="8"/>
            <color indexed="81"/>
            <rFont val="Tahoma"/>
            <family val="2"/>
          </rPr>
          <t>Yes</t>
        </r>
        <r>
          <rPr>
            <sz val="8"/>
            <color indexed="81"/>
            <rFont val="Tahoma"/>
            <family val="2"/>
          </rPr>
          <t xml:space="preserve"> in this field will cause an import error if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 or 'Flat'</t>
        </r>
        <r>
          <rPr>
            <sz val="8"/>
            <color indexed="81"/>
            <rFont val="Tahoma"/>
            <family val="2"/>
          </rPr>
          <t>.</t>
        </r>
      </text>
    </comment>
    <comment ref="BQ1" authorId="1" shapeId="0" xr:uid="{00000000-0006-0000-0000-00002B000000}">
      <text>
        <r>
          <rPr>
            <b/>
            <i/>
            <sz val="8"/>
            <color indexed="81"/>
            <rFont val="Tahoma"/>
            <family val="2"/>
          </rPr>
          <t>domestic_handling_cost</t>
        </r>
        <r>
          <rPr>
            <b/>
            <sz val="8"/>
            <color indexed="81"/>
            <rFont val="Tahoma"/>
            <charset val="1"/>
          </rPr>
          <t xml:space="preserve">
Optional
</t>
        </r>
        <r>
          <rPr>
            <sz val="8"/>
            <color indexed="81"/>
            <rFont val="Tahoma"/>
            <family val="2"/>
          </rPr>
          <t xml:space="preserve">Enter your handling fee (if any) when </t>
        </r>
        <r>
          <rPr>
            <b/>
            <i/>
            <sz val="8"/>
            <color indexed="81"/>
            <rFont val="Tahoma"/>
            <family val="2"/>
          </rPr>
          <t>domestic_shipping_type</t>
        </r>
        <r>
          <rPr>
            <i/>
            <sz val="8"/>
            <color indexed="81"/>
            <rFont val="Tahoma"/>
            <family val="2"/>
          </rPr>
          <t xml:space="preserve"> </t>
        </r>
        <r>
          <rPr>
            <sz val="8"/>
            <color indexed="81"/>
            <rFont val="Tahoma"/>
            <family val="2"/>
          </rPr>
          <t xml:space="preserve">has been specified as </t>
        </r>
        <r>
          <rPr>
            <b/>
            <sz val="8"/>
            <color indexed="81"/>
            <rFont val="Tahoma"/>
            <family val="2"/>
          </rPr>
          <t xml:space="preserve">Calculated
</t>
        </r>
        <r>
          <rPr>
            <sz val="8"/>
            <color indexed="81"/>
            <rFont val="Tahoma"/>
            <family val="2"/>
          </rPr>
          <t xml:space="preserve">
</t>
        </r>
        <r>
          <rPr>
            <b/>
            <sz val="8"/>
            <color indexed="81"/>
            <rFont val="Tahoma"/>
            <family val="2"/>
          </rPr>
          <t xml:space="preserve">Valid Entry: </t>
        </r>
        <r>
          <rPr>
            <sz val="8"/>
            <color indexed="81"/>
            <rFont val="Tahoma"/>
            <family val="2"/>
          </rPr>
          <t xml:space="preserve">Amount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domestic_shipping_type</t>
        </r>
        <r>
          <rPr>
            <sz val="8"/>
            <color indexed="81"/>
            <rFont val="Tahoma"/>
            <family val="2"/>
          </rPr>
          <t xml:space="preserve">  has not been set as</t>
        </r>
        <r>
          <rPr>
            <b/>
            <sz val="8"/>
            <color indexed="81"/>
            <rFont val="Tahoma"/>
            <family val="2"/>
          </rPr>
          <t xml:space="preserve"> 'Calculated'</t>
        </r>
        <r>
          <rPr>
            <sz val="8"/>
            <color indexed="81"/>
            <rFont val="Tahoma"/>
            <family val="2"/>
          </rPr>
          <t>.</t>
        </r>
        <r>
          <rPr>
            <b/>
            <sz val="8"/>
            <color indexed="81"/>
            <rFont val="Tahoma"/>
            <charset val="1"/>
          </rPr>
          <t xml:space="preserve">
</t>
        </r>
      </text>
    </comment>
    <comment ref="BR1" authorId="1" shapeId="0" xr:uid="{00000000-0006-0000-0000-00002C000000}">
      <text>
        <r>
          <rPr>
            <b/>
            <sz val="8"/>
            <color indexed="81"/>
            <rFont val="Tahoma"/>
            <family val="2"/>
          </rPr>
          <t xml:space="preserve">international_handling_cost
Optional
</t>
        </r>
        <r>
          <rPr>
            <sz val="8"/>
            <color indexed="81"/>
            <rFont val="Tahoma"/>
            <family val="2"/>
          </rPr>
          <t xml:space="preserve">Enter your handling fee (if any) when </t>
        </r>
        <r>
          <rPr>
            <b/>
            <i/>
            <sz val="8"/>
            <color indexed="81"/>
            <rFont val="Tahoma"/>
            <family val="2"/>
          </rPr>
          <t>international_shipping_type</t>
        </r>
        <r>
          <rPr>
            <sz val="8"/>
            <color indexed="81"/>
            <rFont val="Tahoma"/>
            <family val="2"/>
          </rPr>
          <t xml:space="preserve"> has been specified as </t>
        </r>
        <r>
          <rPr>
            <b/>
            <sz val="8"/>
            <color indexed="81"/>
            <rFont val="Tahoma"/>
            <family val="2"/>
          </rPr>
          <t xml:space="preserve">Calculated
Valid Entry: </t>
        </r>
        <r>
          <rPr>
            <sz val="8"/>
            <color indexed="81"/>
            <rFont val="Tahoma"/>
            <family val="2"/>
          </rPr>
          <t xml:space="preserve">Amount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t>
        </r>
      </text>
    </comment>
    <comment ref="BS1" authorId="1" shapeId="0" xr:uid="{00000000-0006-0000-0000-00002D000000}">
      <text>
        <r>
          <rPr>
            <b/>
            <i/>
            <sz val="8"/>
            <color indexed="81"/>
            <rFont val="Tahoma"/>
            <family val="2"/>
          </rPr>
          <t>package_type</t>
        </r>
        <r>
          <rPr>
            <sz val="8"/>
            <color indexed="81"/>
            <rFont val="Tahoma"/>
            <family val="2"/>
          </rPr>
          <t xml:space="preserve">
</t>
        </r>
        <r>
          <rPr>
            <b/>
            <sz val="8"/>
            <color indexed="81"/>
            <rFont val="Tahoma"/>
            <family val="2"/>
          </rPr>
          <t>Optional</t>
        </r>
        <r>
          <rPr>
            <sz val="8"/>
            <color indexed="81"/>
            <rFont val="Tahoma"/>
            <family val="2"/>
          </rPr>
          <t xml:space="preserve">
Enter the type of package for shipping the item.
</t>
        </r>
        <r>
          <rPr>
            <b/>
            <sz val="8"/>
            <color indexed="81"/>
            <rFont val="Tahoma"/>
            <family val="2"/>
          </rPr>
          <t xml:space="preserve">Valid Entry: </t>
        </r>
        <r>
          <rPr>
            <sz val="8"/>
            <color indexed="81"/>
            <rFont val="Tahoma"/>
            <family val="2"/>
          </rPr>
          <t xml:space="preserve">A complete list of ID's can be found at the following URL http://faq.frooition.com/article/what-listing-information-can-i-import-185.html#ebay-site-details
</t>
        </r>
        <r>
          <rPr>
            <b/>
            <sz val="8"/>
            <color indexed="81"/>
            <rFont val="Tahoma"/>
            <family val="2"/>
          </rPr>
          <t>Notes:</t>
        </r>
        <r>
          <rPr>
            <sz val="8"/>
            <color indexed="81"/>
            <rFont val="Tahoma"/>
            <family val="2"/>
          </rPr>
          <t xml:space="preserve">
A value in this field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t>
        </r>
      </text>
    </comment>
    <comment ref="BT1" authorId="1" shapeId="0" xr:uid="{00000000-0006-0000-0000-00002E000000}">
      <text>
        <r>
          <rPr>
            <b/>
            <i/>
            <sz val="8"/>
            <color indexed="81"/>
            <rFont val="Tahoma"/>
            <family val="2"/>
          </rPr>
          <t>package_length,
package_width,
package_height</t>
        </r>
        <r>
          <rPr>
            <sz val="8"/>
            <color indexed="81"/>
            <rFont val="Tahoma"/>
            <family val="2"/>
          </rPr>
          <t xml:space="preserve">
</t>
        </r>
        <r>
          <rPr>
            <b/>
            <sz val="8"/>
            <color indexed="81"/>
            <rFont val="Tahoma"/>
            <family val="2"/>
          </rPr>
          <t>Optional</t>
        </r>
        <r>
          <rPr>
            <sz val="8"/>
            <color indexed="81"/>
            <rFont val="Tahoma"/>
            <family val="2"/>
          </rPr>
          <t xml:space="preserve">
The dimensions of the package.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Note that you should not enter the units of measurement as this will cause an import error. </t>
        </r>
      </text>
    </comment>
    <comment ref="BW1" authorId="1" shapeId="0" xr:uid="{00000000-0006-0000-0000-00002F000000}">
      <text>
        <r>
          <rPr>
            <b/>
            <i/>
            <sz val="8"/>
            <color indexed="81"/>
            <rFont val="Tahoma"/>
            <family val="2"/>
          </rPr>
          <t xml:space="preserve">package_weight_major,
package_weight_minor
</t>
        </r>
        <r>
          <rPr>
            <b/>
            <sz val="8"/>
            <color indexed="81"/>
            <rFont val="Tahoma"/>
            <family val="2"/>
          </rPr>
          <t xml:space="preserve">Optional
</t>
        </r>
        <r>
          <rPr>
            <sz val="8"/>
            <color indexed="81"/>
            <rFont val="Tahoma"/>
            <family val="2"/>
          </rPr>
          <t xml:space="preserve">The weight of the package. </t>
        </r>
        <r>
          <rPr>
            <b/>
            <sz val="8"/>
            <color indexed="81"/>
            <rFont val="Tahoma"/>
            <family val="2"/>
          </rPr>
          <t xml:space="preserve">
Valid Entry: </t>
        </r>
        <r>
          <rPr>
            <sz val="8"/>
            <color indexed="81"/>
            <rFont val="Tahoma"/>
            <family val="2"/>
          </rPr>
          <t xml:space="preserve">Number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t>
        </r>
        <r>
          <rPr>
            <b/>
            <sz val="8"/>
            <color indexed="81"/>
            <rFont val="Tahoma"/>
            <family val="2"/>
          </rPr>
          <t xml:space="preserve">Example:
</t>
        </r>
        <r>
          <rPr>
            <sz val="8"/>
            <color indexed="81"/>
            <rFont val="Tahoma"/>
            <family val="2"/>
          </rPr>
          <t xml:space="preserve">To specify a package that is 5lbs 2oz you will set the fields as below.
</t>
        </r>
        <r>
          <rPr>
            <b/>
            <i/>
            <sz val="8"/>
            <color indexed="81"/>
            <rFont val="Tahoma"/>
            <family val="2"/>
          </rPr>
          <t>package_weight_major</t>
        </r>
        <r>
          <rPr>
            <sz val="8"/>
            <color indexed="81"/>
            <rFont val="Tahoma"/>
            <family val="2"/>
          </rPr>
          <t xml:space="preserve">: 5
</t>
        </r>
        <r>
          <rPr>
            <b/>
            <i/>
            <sz val="8"/>
            <color indexed="81"/>
            <rFont val="Tahoma"/>
            <family val="2"/>
          </rPr>
          <t>package_weight_minor</t>
        </r>
        <r>
          <rPr>
            <sz val="8"/>
            <color indexed="81"/>
            <rFont val="Tahoma"/>
            <family val="2"/>
          </rPr>
          <t>: 2
Note that you should not enter the units of measurement as this will cause an import error.</t>
        </r>
      </text>
    </comment>
    <comment ref="BY1" authorId="1" shapeId="0" xr:uid="{00000000-0006-0000-0000-000030000000}">
      <text>
        <r>
          <rPr>
            <b/>
            <i/>
            <sz val="8"/>
            <color indexed="81"/>
            <rFont val="Tahoma"/>
            <family val="2"/>
          </rPr>
          <t>irregular _package</t>
        </r>
        <r>
          <rPr>
            <sz val="8"/>
            <color indexed="81"/>
            <rFont val="Tahoma"/>
            <family val="2"/>
          </rPr>
          <t xml:space="preserve">
</t>
        </r>
        <r>
          <rPr>
            <b/>
            <sz val="8"/>
            <color indexed="81"/>
            <rFont val="Tahoma"/>
            <family val="2"/>
          </rPr>
          <t xml:space="preserve">Optional
</t>
        </r>
        <r>
          <rPr>
            <sz val="8"/>
            <color indexed="81"/>
            <rFont val="Tahoma"/>
            <family val="2"/>
          </rPr>
          <t xml:space="preserve">Indicates if the package is irregular and therefore cannot go through the stamping machine at the shipping service office and thus requires special or fragile handling.
</t>
        </r>
        <r>
          <rPr>
            <b/>
            <sz val="8"/>
            <color indexed="81"/>
            <rFont val="Tahoma"/>
            <family val="2"/>
          </rPr>
          <t>Valid Entry:</t>
        </r>
        <r>
          <rPr>
            <sz val="8"/>
            <color indexed="81"/>
            <rFont val="Tahoma"/>
            <family val="2"/>
          </rPr>
          <t xml:space="preserve"> Yes or No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t>
        </r>
      </text>
    </comment>
    <comment ref="BZ1" authorId="1" shapeId="0" xr:uid="{00000000-0006-0000-0000-000031000000}">
      <text>
        <r>
          <rPr>
            <b/>
            <i/>
            <sz val="8"/>
            <color indexed="81"/>
            <rFont val="Tahoma"/>
            <family val="2"/>
          </rPr>
          <t>domestic_rate_table</t>
        </r>
        <r>
          <rPr>
            <sz val="8"/>
            <color indexed="81"/>
            <rFont val="Tahoma"/>
            <family val="2"/>
          </rPr>
          <t xml:space="preserve">
</t>
        </r>
        <r>
          <rPr>
            <b/>
            <sz val="8"/>
            <color indexed="81"/>
            <rFont val="Tahoma"/>
            <family val="2"/>
          </rPr>
          <t>Optional</t>
        </r>
        <r>
          <rPr>
            <sz val="8"/>
            <color indexed="81"/>
            <rFont val="Tahoma"/>
            <family val="2"/>
          </rPr>
          <t xml:space="preserve">
Apply domestic postage rate table
</t>
        </r>
        <r>
          <rPr>
            <b/>
            <sz val="8"/>
            <color indexed="81"/>
            <rFont val="Tahoma"/>
            <family val="2"/>
          </rPr>
          <t>Valid Entry:</t>
        </r>
        <r>
          <rPr>
            <sz val="8"/>
            <color indexed="81"/>
            <rFont val="Tahoma"/>
            <family val="2"/>
          </rPr>
          <t xml:space="preserve"> Yes or No</t>
        </r>
      </text>
    </comment>
    <comment ref="CA1" authorId="1" shapeId="0" xr:uid="{00000000-0006-0000-0000-000032000000}">
      <text>
        <r>
          <rPr>
            <b/>
            <i/>
            <sz val="8"/>
            <color indexed="81"/>
            <rFont val="Tahoma"/>
            <family val="2"/>
          </rPr>
          <t>domestic_rate_table</t>
        </r>
        <r>
          <rPr>
            <sz val="8"/>
            <color indexed="81"/>
            <rFont val="Tahoma"/>
            <charset val="1"/>
          </rPr>
          <t xml:space="preserve">
</t>
        </r>
        <r>
          <rPr>
            <b/>
            <sz val="8"/>
            <color indexed="81"/>
            <rFont val="Tahoma"/>
            <family val="2"/>
          </rPr>
          <t>Optional</t>
        </r>
        <r>
          <rPr>
            <sz val="8"/>
            <color indexed="81"/>
            <rFont val="Tahoma"/>
            <charset val="1"/>
          </rPr>
          <t xml:space="preserve">
Apply domestic postage rate table
</t>
        </r>
        <r>
          <rPr>
            <b/>
            <sz val="8"/>
            <color indexed="81"/>
            <rFont val="Tahoma"/>
            <family val="2"/>
          </rPr>
          <t>Valid Entry:</t>
        </r>
        <r>
          <rPr>
            <sz val="8"/>
            <color indexed="81"/>
            <rFont val="Tahoma"/>
            <charset val="1"/>
          </rPr>
          <t xml:space="preserve"> Yes or No
</t>
        </r>
      </text>
    </comment>
    <comment ref="CB1" authorId="1" shapeId="0" xr:uid="{00000000-0006-0000-0000-000033000000}">
      <text>
        <r>
          <rPr>
            <b/>
            <i/>
            <sz val="8"/>
            <color indexed="81"/>
            <rFont val="Tahoma"/>
            <family val="2"/>
          </rPr>
          <t>use_tax_table</t>
        </r>
        <r>
          <rPr>
            <sz val="8"/>
            <color indexed="81"/>
            <rFont val="Tahoma"/>
            <family val="2"/>
          </rPr>
          <t xml:space="preserve">
</t>
        </r>
        <r>
          <rPr>
            <b/>
            <sz val="8"/>
            <color indexed="81"/>
            <rFont val="Tahoma"/>
            <family val="2"/>
          </rPr>
          <t>Optional</t>
        </r>
        <r>
          <rPr>
            <sz val="8"/>
            <color indexed="81"/>
            <rFont val="Tahoma"/>
            <family val="2"/>
          </rPr>
          <t xml:space="preserve">
If you charge sales tax you can choose to use the tax table associated with your eBay account or specify the state and tax yourself.
</t>
        </r>
        <r>
          <rPr>
            <b/>
            <sz val="8"/>
            <color indexed="81"/>
            <rFont val="Tahoma"/>
            <family val="2"/>
          </rPr>
          <t>Valid Entry:</t>
        </r>
        <r>
          <rPr>
            <sz val="8"/>
            <color indexed="81"/>
            <rFont val="Tahoma"/>
            <family val="2"/>
          </rPr>
          <t xml:space="preserve"> Yes, No or Specify
</t>
        </r>
        <r>
          <rPr>
            <b/>
            <sz val="8"/>
            <color indexed="81"/>
            <rFont val="Tahoma"/>
            <family val="2"/>
          </rPr>
          <t xml:space="preserve">Yes: 
</t>
        </r>
        <r>
          <rPr>
            <sz val="8"/>
            <color indexed="81"/>
            <rFont val="Tahoma"/>
            <family val="2"/>
          </rPr>
          <t xml:space="preserve">Will use the tax table associated with your eBay account.
</t>
        </r>
        <r>
          <rPr>
            <b/>
            <sz val="8"/>
            <color indexed="81"/>
            <rFont val="Tahoma"/>
            <family val="2"/>
          </rPr>
          <t xml:space="preserve">No: 
</t>
        </r>
        <r>
          <rPr>
            <sz val="8"/>
            <color indexed="81"/>
            <rFont val="Tahoma"/>
            <family val="2"/>
          </rPr>
          <t xml:space="preserve">Sales tax will not be applied to the listing
</t>
        </r>
        <r>
          <rPr>
            <b/>
            <sz val="8"/>
            <color indexed="81"/>
            <rFont val="Tahoma"/>
            <family val="2"/>
          </rPr>
          <t>Specify:</t>
        </r>
        <r>
          <rPr>
            <sz val="8"/>
            <color indexed="81"/>
            <rFont val="Tahoma"/>
            <family val="2"/>
          </rPr>
          <t xml:space="preserve"> 
Use the </t>
        </r>
        <r>
          <rPr>
            <b/>
            <i/>
            <sz val="8"/>
            <color indexed="81"/>
            <rFont val="Tahoma"/>
            <family val="2"/>
          </rPr>
          <t>sales_tax_state</t>
        </r>
        <r>
          <rPr>
            <sz val="8"/>
            <color indexed="81"/>
            <rFont val="Tahoma"/>
            <family val="2"/>
          </rPr>
          <t xml:space="preserve"> and </t>
        </r>
        <r>
          <rPr>
            <b/>
            <i/>
            <sz val="8"/>
            <color indexed="81"/>
            <rFont val="Tahoma"/>
            <family val="2"/>
          </rPr>
          <t>sales_tax_percentage</t>
        </r>
        <r>
          <rPr>
            <sz val="8"/>
            <color indexed="81"/>
            <rFont val="Tahoma"/>
            <family val="2"/>
          </rPr>
          <t xml:space="preserve"> fields to specify the sales tax.
</t>
        </r>
        <r>
          <rPr>
            <b/>
            <sz val="8"/>
            <color indexed="81"/>
            <rFont val="Tahoma"/>
            <family val="2"/>
          </rPr>
          <t>Notes:</t>
        </r>
        <r>
          <rPr>
            <sz val="8"/>
            <color indexed="81"/>
            <rFont val="Tahoma"/>
            <family val="2"/>
          </rPr>
          <t xml:space="preserve">
New profiles will default to </t>
        </r>
        <r>
          <rPr>
            <b/>
            <sz val="8"/>
            <color indexed="81"/>
            <rFont val="Tahoma"/>
            <family val="2"/>
          </rPr>
          <t>No</t>
        </r>
        <r>
          <rPr>
            <sz val="8"/>
            <color indexed="81"/>
            <rFont val="Tahoma"/>
            <family val="2"/>
          </rPr>
          <t xml:space="preserve"> if this field is not specified.</t>
        </r>
      </text>
    </comment>
    <comment ref="CC1" authorId="1" shapeId="0" xr:uid="{00000000-0006-0000-0000-000034000000}">
      <text>
        <r>
          <rPr>
            <b/>
            <i/>
            <sz val="8"/>
            <color indexed="81"/>
            <rFont val="Tahoma"/>
            <family val="2"/>
          </rPr>
          <t>sales_tax_state</t>
        </r>
        <r>
          <rPr>
            <sz val="8"/>
            <color indexed="81"/>
            <rFont val="Tahoma"/>
            <family val="2"/>
          </rPr>
          <t xml:space="preserve">
</t>
        </r>
        <r>
          <rPr>
            <b/>
            <sz val="8"/>
            <color indexed="81"/>
            <rFont val="Tahoma"/>
            <family val="2"/>
          </rPr>
          <t>Optional</t>
        </r>
        <r>
          <rPr>
            <sz val="8"/>
            <color indexed="81"/>
            <rFont val="Tahoma"/>
            <family val="2"/>
          </rPr>
          <t xml:space="preserve">
State or jurisdiction for which the sales tax is being collected.
</t>
        </r>
        <r>
          <rPr>
            <b/>
            <sz val="8"/>
            <color indexed="81"/>
            <rFont val="Tahoma"/>
            <family val="2"/>
          </rPr>
          <t>Valid Entry:</t>
        </r>
        <r>
          <rPr>
            <sz val="8"/>
            <color indexed="81"/>
            <rFont val="Tahoma"/>
            <family val="2"/>
          </rPr>
          <t xml:space="preserve"> A complete list of ID's can be found at the following URL http://faq.frooition.com/article/what-listing-information-can-i-import-185.html#ebay-site-details
</t>
        </r>
        <r>
          <rPr>
            <b/>
            <sz val="8"/>
            <color indexed="81"/>
            <rFont val="Tahoma"/>
            <family val="2"/>
          </rPr>
          <t>Notes:</t>
        </r>
        <r>
          <rPr>
            <sz val="8"/>
            <color indexed="81"/>
            <rFont val="Tahoma"/>
            <family val="2"/>
          </rPr>
          <t xml:space="preserve">
States are specified using the two character ID.
E.g. The state of Alabama is indicated with </t>
        </r>
        <r>
          <rPr>
            <b/>
            <sz val="8"/>
            <color indexed="81"/>
            <rFont val="Tahoma"/>
            <family val="2"/>
          </rPr>
          <t>AL</t>
        </r>
        <r>
          <rPr>
            <sz val="8"/>
            <color indexed="81"/>
            <rFont val="Tahoma"/>
            <family val="2"/>
          </rPr>
          <t xml:space="preserve">.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D1" authorId="1" shapeId="0" xr:uid="{00000000-0006-0000-0000-000035000000}">
      <text>
        <r>
          <rPr>
            <b/>
            <i/>
            <sz val="8"/>
            <color indexed="81"/>
            <rFont val="Tahoma"/>
            <family val="2"/>
          </rPr>
          <t>sales_tax_percentage</t>
        </r>
        <r>
          <rPr>
            <sz val="8"/>
            <color indexed="81"/>
            <rFont val="Tahoma"/>
            <family val="2"/>
          </rPr>
          <t xml:space="preserve">
</t>
        </r>
        <r>
          <rPr>
            <b/>
            <sz val="8"/>
            <color indexed="81"/>
            <rFont val="Tahoma"/>
            <family val="2"/>
          </rPr>
          <t>Optional</t>
        </r>
        <r>
          <rPr>
            <sz val="8"/>
            <color indexed="81"/>
            <rFont val="Tahoma"/>
            <family val="2"/>
          </rPr>
          <t xml:space="preserve">
Percentage of the listing's price to be charged as the sales tax for an order.
</t>
        </r>
        <r>
          <rPr>
            <b/>
            <sz val="8"/>
            <color indexed="81"/>
            <rFont val="Tahoma"/>
            <family val="2"/>
          </rPr>
          <t>Valid Entry:</t>
        </r>
        <r>
          <rPr>
            <sz val="8"/>
            <color indexed="81"/>
            <rFont val="Tahoma"/>
            <family val="2"/>
          </rPr>
          <t xml:space="preserve">
3.123
</t>
        </r>
        <r>
          <rPr>
            <b/>
            <sz val="8"/>
            <color indexed="81"/>
            <rFont val="Tahoma"/>
            <family val="2"/>
          </rPr>
          <t>Notes:</t>
        </r>
        <r>
          <rPr>
            <sz val="8"/>
            <color indexed="81"/>
            <rFont val="Tahoma"/>
            <family val="2"/>
          </rPr>
          <t xml:space="preserve">
You should not enter the percentage sign </t>
        </r>
        <r>
          <rPr>
            <b/>
            <sz val="8"/>
            <color indexed="81"/>
            <rFont val="Tahoma"/>
            <family val="2"/>
          </rPr>
          <t>%</t>
        </r>
        <r>
          <rPr>
            <sz val="8"/>
            <color indexed="81"/>
            <rFont val="Tahoma"/>
            <family val="2"/>
          </rPr>
          <t xml:space="preserve">. Only specify the amount with digits.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E1" authorId="1" shapeId="0" xr:uid="{00000000-0006-0000-0000-000036000000}">
      <text>
        <r>
          <rPr>
            <b/>
            <sz val="8"/>
            <color indexed="81"/>
            <rFont val="Tahoma"/>
            <family val="2"/>
          </rPr>
          <t xml:space="preserve">shipping_included_in_tax
Optional
</t>
        </r>
        <r>
          <rPr>
            <sz val="8"/>
            <color indexed="81"/>
            <rFont val="Tahoma"/>
            <family val="2"/>
          </rPr>
          <t xml:space="preserve">Determines whether shipping costs were part of the base amount that was taxed.
</t>
        </r>
        <r>
          <rPr>
            <b/>
            <sz val="8"/>
            <color indexed="81"/>
            <rFont val="Tahoma"/>
            <family val="2"/>
          </rPr>
          <t>Valid Entry:</t>
        </r>
        <r>
          <rPr>
            <sz val="8"/>
            <color indexed="81"/>
            <rFont val="Tahoma"/>
            <family val="2"/>
          </rPr>
          <t xml:space="preserve"> Yes or No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F1" authorId="1" shapeId="0" xr:uid="{00000000-0006-0000-0000-000037000000}">
      <text>
        <r>
          <rPr>
            <b/>
            <i/>
            <sz val="8"/>
            <color indexed="81"/>
            <rFont val="Tahoma"/>
            <family val="2"/>
          </rPr>
          <t>location_country, location_city, location_postcode</t>
        </r>
        <r>
          <rPr>
            <sz val="8"/>
            <color indexed="81"/>
            <rFont val="Tahoma"/>
            <family val="2"/>
          </rPr>
          <t xml:space="preserve">
</t>
        </r>
        <r>
          <rPr>
            <b/>
            <sz val="8"/>
            <color indexed="81"/>
            <rFont val="Tahoma"/>
            <family val="2"/>
          </rPr>
          <t>Optional</t>
        </r>
        <r>
          <rPr>
            <sz val="8"/>
            <color indexed="81"/>
            <rFont val="Tahoma"/>
            <family val="2"/>
          </rPr>
          <t xml:space="preserve">
Geographical location of the item.
</t>
        </r>
        <r>
          <rPr>
            <b/>
            <sz val="8"/>
            <color indexed="81"/>
            <rFont val="Tahoma"/>
            <family val="2"/>
          </rPr>
          <t>Valid Entry:</t>
        </r>
        <r>
          <rPr>
            <sz val="8"/>
            <color indexed="81"/>
            <rFont val="Tahoma"/>
            <family val="2"/>
          </rPr>
          <t xml:space="preserve"> Text
</t>
        </r>
        <r>
          <rPr>
            <b/>
            <sz val="8"/>
            <color indexed="81"/>
            <rFont val="Tahoma"/>
            <family val="2"/>
          </rPr>
          <t>Length:</t>
        </r>
        <r>
          <rPr>
            <sz val="8"/>
            <color indexed="81"/>
            <rFont val="Tahoma"/>
            <family val="2"/>
          </rPr>
          <t xml:space="preserve"> 
</t>
        </r>
        <r>
          <rPr>
            <b/>
            <i/>
            <sz val="8"/>
            <color indexed="81"/>
            <rFont val="Tahoma"/>
            <family val="2"/>
          </rPr>
          <t>location_country:</t>
        </r>
        <r>
          <rPr>
            <sz val="8"/>
            <color indexed="81"/>
            <rFont val="Tahoma"/>
            <family val="2"/>
          </rPr>
          <t xml:space="preserve"> 50 characters maximum
</t>
        </r>
        <r>
          <rPr>
            <b/>
            <i/>
            <sz val="8"/>
            <color indexed="81"/>
            <rFont val="Tahoma"/>
            <family val="2"/>
          </rPr>
          <t>location_city:</t>
        </r>
        <r>
          <rPr>
            <sz val="8"/>
            <color indexed="81"/>
            <rFont val="Tahoma"/>
            <family val="2"/>
          </rPr>
          <t xml:space="preserve"> 75 characters maximum
</t>
        </r>
        <r>
          <rPr>
            <b/>
            <i/>
            <sz val="8"/>
            <color indexed="81"/>
            <rFont val="Tahoma"/>
            <family val="2"/>
          </rPr>
          <t>location_postcode:</t>
        </r>
        <r>
          <rPr>
            <sz val="8"/>
            <color indexed="81"/>
            <rFont val="Tahoma"/>
            <family val="2"/>
          </rPr>
          <t xml:space="preserve"> 15 characters maximum</t>
        </r>
      </text>
    </comment>
    <comment ref="CI1" authorId="1" shapeId="0" xr:uid="{00000000-0006-0000-0000-000038000000}">
      <text>
        <r>
          <rPr>
            <b/>
            <i/>
            <sz val="8"/>
            <color indexed="81"/>
            <rFont val="Tahoma"/>
            <family val="2"/>
          </rPr>
          <t>paypal</t>
        </r>
        <r>
          <rPr>
            <b/>
            <sz val="8"/>
            <color indexed="81"/>
            <rFont val="Tahoma"/>
            <family val="2"/>
          </rPr>
          <t xml:space="preserve">
Optional
</t>
        </r>
        <r>
          <rPr>
            <sz val="8"/>
            <color indexed="81"/>
            <rFont val="Tahoma"/>
            <family val="2"/>
          </rPr>
          <t>Indicates if you accept payment via PayPal.</t>
        </r>
        <r>
          <rPr>
            <b/>
            <sz val="8"/>
            <color indexed="81"/>
            <rFont val="Tahoma"/>
            <family val="2"/>
          </rPr>
          <t xml:space="preserve">
Valid Entry:</t>
        </r>
        <r>
          <rPr>
            <sz val="8"/>
            <color indexed="81"/>
            <rFont val="Tahoma"/>
            <family val="2"/>
          </rPr>
          <t xml:space="preserve"> Yes or No</t>
        </r>
      </text>
    </comment>
    <comment ref="CJ1" authorId="1" shapeId="0" xr:uid="{00000000-0006-0000-0000-000039000000}">
      <text>
        <r>
          <rPr>
            <b/>
            <i/>
            <sz val="8"/>
            <color indexed="81"/>
            <rFont val="Tahoma"/>
            <family val="2"/>
          </rPr>
          <t>paypal_address</t>
        </r>
        <r>
          <rPr>
            <b/>
            <sz val="8"/>
            <color indexed="81"/>
            <rFont val="Tahoma"/>
            <family val="2"/>
          </rPr>
          <t xml:space="preserve">
Optional</t>
        </r>
        <r>
          <rPr>
            <sz val="8"/>
            <color indexed="81"/>
            <rFont val="Tahoma"/>
            <family val="2"/>
          </rPr>
          <t xml:space="preserve">
Email address for accepting PayPal payments</t>
        </r>
        <r>
          <rPr>
            <b/>
            <sz val="8"/>
            <color indexed="81"/>
            <rFont val="Tahoma"/>
            <family val="2"/>
          </rPr>
          <t xml:space="preserve">
Valid Entry: </t>
        </r>
        <r>
          <rPr>
            <sz val="8"/>
            <color indexed="81"/>
            <rFont val="Tahoma"/>
            <family val="2"/>
          </rPr>
          <t>Email address</t>
        </r>
      </text>
    </comment>
    <comment ref="CK1" authorId="1" shapeId="0" xr:uid="{00000000-0006-0000-0000-00003A000000}">
      <text>
        <r>
          <rPr>
            <b/>
            <i/>
            <sz val="8"/>
            <color indexed="81"/>
            <rFont val="Tahoma"/>
            <family val="2"/>
          </rPr>
          <t>immediate_payment</t>
        </r>
        <r>
          <rPr>
            <b/>
            <sz val="8"/>
            <color indexed="81"/>
            <rFont val="Tahoma"/>
            <family val="2"/>
          </rPr>
          <t xml:space="preserve">
Optional
</t>
        </r>
        <r>
          <rPr>
            <sz val="8"/>
            <color indexed="81"/>
            <rFont val="Tahoma"/>
            <family val="2"/>
          </rPr>
          <t xml:space="preserve">Require immediate payment when buyer uses Buy It Now.
</t>
        </r>
        <r>
          <rPr>
            <b/>
            <sz val="8"/>
            <color indexed="81"/>
            <rFont val="Tahoma"/>
            <family val="2"/>
          </rPr>
          <t>Valid Entry:</t>
        </r>
        <r>
          <rPr>
            <sz val="8"/>
            <color indexed="81"/>
            <rFont val="Tahoma"/>
            <family val="2"/>
          </rPr>
          <t xml:space="preserve"> Yes or No</t>
        </r>
      </text>
    </comment>
    <comment ref="CL1" authorId="1" shapeId="0" xr:uid="{00000000-0006-0000-0000-00003B000000}">
      <text>
        <r>
          <rPr>
            <b/>
            <i/>
            <sz val="8"/>
            <color indexed="81"/>
            <rFont val="Tahoma"/>
            <family val="2"/>
          </rPr>
          <t>returns_accepted</t>
        </r>
        <r>
          <rPr>
            <sz val="8"/>
            <color indexed="81"/>
            <rFont val="Tahoma"/>
            <family val="2"/>
          </rPr>
          <t xml:space="preserve">
</t>
        </r>
        <r>
          <rPr>
            <b/>
            <sz val="8"/>
            <color indexed="81"/>
            <rFont val="Tahoma"/>
            <family val="2"/>
          </rPr>
          <t xml:space="preserve">Optional
</t>
        </r>
        <r>
          <rPr>
            <sz val="8"/>
            <color indexed="81"/>
            <rFont val="Tahoma"/>
            <family val="2"/>
          </rPr>
          <t xml:space="preserve">Specifies that returns will be accepted.
</t>
        </r>
        <r>
          <rPr>
            <b/>
            <sz val="8"/>
            <color indexed="81"/>
            <rFont val="Tahoma"/>
            <family val="2"/>
          </rPr>
          <t>Valid Entry</t>
        </r>
        <r>
          <rPr>
            <sz val="8"/>
            <color indexed="81"/>
            <rFont val="Tahoma"/>
            <family val="2"/>
          </rPr>
          <t>: Yes or No</t>
        </r>
        <r>
          <rPr>
            <b/>
            <sz val="8"/>
            <color indexed="81"/>
            <rFont val="Tahoma"/>
            <family val="2"/>
          </rPr>
          <t xml:space="preserve">
</t>
        </r>
      </text>
    </comment>
    <comment ref="CM1" authorId="1" shapeId="0" xr:uid="{00000000-0006-0000-0000-00003C000000}">
      <text>
        <r>
          <rPr>
            <b/>
            <i/>
            <sz val="8"/>
            <color indexed="81"/>
            <rFont val="Tahoma"/>
            <family val="2"/>
          </rPr>
          <t>return_policy</t>
        </r>
        <r>
          <rPr>
            <sz val="8"/>
            <color indexed="81"/>
            <rFont val="Tahoma"/>
            <family val="2"/>
          </rPr>
          <t xml:space="preserve">
</t>
        </r>
        <r>
          <rPr>
            <b/>
            <sz val="8"/>
            <color indexed="81"/>
            <rFont val="Tahoma"/>
            <family val="2"/>
          </rPr>
          <t xml:space="preserve">Optional
</t>
        </r>
        <r>
          <rPr>
            <sz val="8"/>
            <color indexed="81"/>
            <rFont val="Tahoma"/>
            <family val="2"/>
          </rPr>
          <t xml:space="preserve">Additional information to let buyers know how to return the item.
</t>
        </r>
        <r>
          <rPr>
            <b/>
            <sz val="8"/>
            <color indexed="81"/>
            <rFont val="Tahoma"/>
            <family val="2"/>
          </rPr>
          <t xml:space="preserve">Valid Entry: </t>
        </r>
        <r>
          <rPr>
            <sz val="8"/>
            <color indexed="81"/>
            <rFont val="Tahoma"/>
            <family val="2"/>
          </rPr>
          <t xml:space="preserve">Text
</t>
        </r>
        <r>
          <rPr>
            <b/>
            <sz val="8"/>
            <color indexed="81"/>
            <rFont val="Tahoma"/>
            <family val="2"/>
          </rPr>
          <t>Length:</t>
        </r>
        <r>
          <rPr>
            <sz val="8"/>
            <color indexed="81"/>
            <rFont val="Tahoma"/>
            <family val="2"/>
          </rPr>
          <t xml:space="preserve">  5000 characters maximum.
</t>
        </r>
      </text>
    </comment>
    <comment ref="CN1" authorId="1" shapeId="0" xr:uid="{00000000-0006-0000-0000-00003D000000}">
      <text>
        <r>
          <rPr>
            <b/>
            <i/>
            <sz val="8"/>
            <color indexed="81"/>
            <rFont val="Tahoma"/>
            <family val="2"/>
          </rPr>
          <t xml:space="preserve">checkout_instructions
</t>
        </r>
        <r>
          <rPr>
            <b/>
            <sz val="8"/>
            <color indexed="81"/>
            <rFont val="Tahoma"/>
            <family val="2"/>
          </rPr>
          <t xml:space="preserve">Optional
</t>
        </r>
        <r>
          <rPr>
            <sz val="8"/>
            <color indexed="81"/>
            <rFont val="Tahoma"/>
            <family val="2"/>
          </rPr>
          <t xml:space="preserve">Additional Checkout Instructions
</t>
        </r>
        <r>
          <rPr>
            <b/>
            <sz val="8"/>
            <color indexed="81"/>
            <rFont val="Tahoma"/>
            <family val="2"/>
          </rPr>
          <t>Valid Entry:</t>
        </r>
        <r>
          <rPr>
            <sz val="8"/>
            <color indexed="81"/>
            <rFont val="Tahoma"/>
            <family val="2"/>
          </rPr>
          <t xml:space="preserve"> Text
</t>
        </r>
        <r>
          <rPr>
            <b/>
            <sz val="8"/>
            <color indexed="81"/>
            <rFont val="Tahoma"/>
            <family val="2"/>
          </rPr>
          <t>Length:</t>
        </r>
        <r>
          <rPr>
            <sz val="8"/>
            <color indexed="81"/>
            <rFont val="Tahoma"/>
            <family val="2"/>
          </rPr>
          <t xml:space="preserve"> 500 characters maximum.
</t>
        </r>
      </text>
    </comment>
    <comment ref="CO1" authorId="1" shapeId="0" xr:uid="{00000000-0006-0000-0000-00003E000000}">
      <text>
        <r>
          <rPr>
            <b/>
            <i/>
            <sz val="8"/>
            <color indexed="81"/>
            <rFont val="Tahoma"/>
            <family val="2"/>
          </rPr>
          <t xml:space="preserve">counter_style
</t>
        </r>
        <r>
          <rPr>
            <b/>
            <sz val="8"/>
            <color indexed="81"/>
            <rFont val="Tahoma"/>
            <family val="2"/>
          </rPr>
          <t xml:space="preserve">Optional
</t>
        </r>
        <r>
          <rPr>
            <sz val="8"/>
            <color indexed="81"/>
            <rFont val="Tahoma"/>
            <family val="2"/>
          </rPr>
          <t xml:space="preserve">The style of counter that will appear at the bottom of the listing.
</t>
        </r>
        <r>
          <rPr>
            <b/>
            <sz val="8"/>
            <color indexed="81"/>
            <rFont val="Tahoma"/>
            <family val="2"/>
          </rPr>
          <t xml:space="preserve">Valid Entry: </t>
        </r>
        <r>
          <rPr>
            <sz val="8"/>
            <color indexed="81"/>
            <rFont val="Tahoma"/>
            <family val="2"/>
          </rPr>
          <t>'NoHitCounter', 'BasicStyle', 'RetroStyle' or 'HiddenStyle'</t>
        </r>
      </text>
    </comment>
    <comment ref="CP1" authorId="1" shapeId="0" xr:uid="{00000000-0006-0000-0000-00003F000000}">
      <text>
        <r>
          <rPr>
            <b/>
            <i/>
            <sz val="8"/>
            <color indexed="81"/>
            <rFont val="Tahoma"/>
            <family val="2"/>
          </rPr>
          <t>scheduled_listing</t>
        </r>
        <r>
          <rPr>
            <sz val="8"/>
            <color indexed="81"/>
            <rFont val="Tahoma"/>
            <family val="2"/>
          </rPr>
          <t xml:space="preserve">
</t>
        </r>
        <r>
          <rPr>
            <b/>
            <sz val="8"/>
            <color indexed="81"/>
            <rFont val="Tahoma"/>
            <family val="2"/>
          </rPr>
          <t>Optional</t>
        </r>
        <r>
          <rPr>
            <sz val="8"/>
            <color indexed="81"/>
            <rFont val="Tahoma"/>
            <family val="2"/>
          </rPr>
          <t xml:space="preserve">
Allows you to create a scheduled listing. By selecting </t>
        </r>
        <r>
          <rPr>
            <b/>
            <sz val="8"/>
            <color indexed="81"/>
            <rFont val="Tahoma"/>
            <family val="2"/>
          </rPr>
          <t>Yes</t>
        </r>
        <r>
          <rPr>
            <sz val="8"/>
            <color indexed="81"/>
            <rFont val="Tahoma"/>
            <family val="2"/>
          </rPr>
          <t xml:space="preserve"> you can use the </t>
        </r>
        <r>
          <rPr>
            <i/>
            <sz val="8"/>
            <color indexed="81"/>
            <rFont val="Tahoma"/>
            <family val="2"/>
          </rPr>
          <t>schedule_date</t>
        </r>
        <r>
          <rPr>
            <sz val="8"/>
            <color indexed="81"/>
            <rFont val="Tahoma"/>
            <family val="2"/>
          </rPr>
          <t xml:space="preserve"> and</t>
        </r>
        <r>
          <rPr>
            <i/>
            <sz val="8"/>
            <color indexed="81"/>
            <rFont val="Tahoma"/>
            <family val="2"/>
          </rPr>
          <t xml:space="preserve"> schedule_time</t>
        </r>
        <r>
          <rPr>
            <sz val="8"/>
            <color indexed="81"/>
            <rFont val="Tahoma"/>
            <family val="2"/>
          </rPr>
          <t xml:space="preserve"> fields.
</t>
        </r>
        <r>
          <rPr>
            <b/>
            <sz val="8"/>
            <color indexed="81"/>
            <rFont val="Tahoma"/>
            <family val="2"/>
          </rPr>
          <t>Valid Entry:</t>
        </r>
        <r>
          <rPr>
            <sz val="8"/>
            <color indexed="81"/>
            <rFont val="Tahoma"/>
            <family val="2"/>
          </rPr>
          <t xml:space="preserve"> Yes or No
</t>
        </r>
        <r>
          <rPr>
            <b/>
            <sz val="8"/>
            <color indexed="81"/>
            <rFont val="Tahoma"/>
            <family val="2"/>
          </rPr>
          <t xml:space="preserve">Notes: </t>
        </r>
        <r>
          <rPr>
            <sz val="8"/>
            <color indexed="81"/>
            <rFont val="Tahoma"/>
            <family val="2"/>
          </rPr>
          <t xml:space="preserve">
For new profiles this will default to </t>
        </r>
        <r>
          <rPr>
            <b/>
            <sz val="8"/>
            <color indexed="81"/>
            <rFont val="Tahoma"/>
            <family val="2"/>
          </rPr>
          <t>No</t>
        </r>
        <r>
          <rPr>
            <sz val="8"/>
            <color indexed="81"/>
            <rFont val="Tahoma"/>
            <family val="2"/>
          </rPr>
          <t xml:space="preserve"> if this field is not specified.</t>
        </r>
      </text>
    </comment>
    <comment ref="CQ1" authorId="1" shapeId="0" xr:uid="{00000000-0006-0000-0000-000040000000}">
      <text>
        <r>
          <rPr>
            <b/>
            <i/>
            <sz val="8"/>
            <color indexed="81"/>
            <rFont val="Tahoma"/>
            <family val="2"/>
          </rPr>
          <t>schedule_date, schedule_time</t>
        </r>
        <r>
          <rPr>
            <sz val="8"/>
            <color indexed="81"/>
            <rFont val="Tahoma"/>
            <family val="2"/>
          </rPr>
          <t xml:space="preserve">
</t>
        </r>
        <r>
          <rPr>
            <b/>
            <sz val="8"/>
            <color indexed="81"/>
            <rFont val="Tahoma"/>
            <family val="2"/>
          </rPr>
          <t>Optional</t>
        </r>
        <r>
          <rPr>
            <sz val="8"/>
            <color indexed="81"/>
            <rFont val="Tahoma"/>
            <family val="2"/>
          </rPr>
          <t xml:space="preserve">
Specify a date and time in the future when the listing will become active.  Leave both fields blank if </t>
        </r>
        <r>
          <rPr>
            <i/>
            <sz val="8"/>
            <color indexed="81"/>
            <rFont val="Tahoma"/>
            <family val="2"/>
          </rPr>
          <t>scheduled_listing</t>
        </r>
        <r>
          <rPr>
            <sz val="8"/>
            <color indexed="81"/>
            <rFont val="Tahoma"/>
            <family val="2"/>
          </rPr>
          <t xml:space="preserve"> has been set to </t>
        </r>
        <r>
          <rPr>
            <b/>
            <sz val="8"/>
            <color indexed="81"/>
            <rFont val="Tahoma"/>
            <family val="2"/>
          </rPr>
          <t>No</t>
        </r>
        <r>
          <rPr>
            <sz val="8"/>
            <color indexed="81"/>
            <rFont val="Tahoma"/>
            <family val="2"/>
          </rPr>
          <t xml:space="preserve">.
</t>
        </r>
        <r>
          <rPr>
            <b/>
            <sz val="8"/>
            <color indexed="81"/>
            <rFont val="Tahoma"/>
            <family val="2"/>
          </rPr>
          <t>Valid Entries:</t>
        </r>
        <r>
          <rPr>
            <sz val="8"/>
            <color indexed="81"/>
            <rFont val="Tahoma"/>
            <family val="2"/>
          </rPr>
          <t xml:space="preserve"> 
</t>
        </r>
        <r>
          <rPr>
            <b/>
            <i/>
            <sz val="8"/>
            <color indexed="81"/>
            <rFont val="Tahoma"/>
            <family val="2"/>
          </rPr>
          <t>schedule_date:</t>
        </r>
        <r>
          <rPr>
            <sz val="8"/>
            <color indexed="81"/>
            <rFont val="Tahoma"/>
            <family val="2"/>
          </rPr>
          <t xml:space="preserve">  Date in the following format. YYYY-MM-DD 
YYYY is a four digit year
MM is a two digit month
DD is a two digit day
</t>
        </r>
        <r>
          <rPr>
            <b/>
            <sz val="8"/>
            <color indexed="81"/>
            <rFont val="Tahoma"/>
            <family val="2"/>
          </rPr>
          <t xml:space="preserve">Example: </t>
        </r>
        <r>
          <rPr>
            <sz val="8"/>
            <color indexed="81"/>
            <rFont val="Tahoma"/>
            <family val="2"/>
          </rPr>
          <t xml:space="preserve">The date 25th January 2012 would be specified as 2012-01-25
</t>
        </r>
        <r>
          <rPr>
            <b/>
            <i/>
            <sz val="8"/>
            <color indexed="81"/>
            <rFont val="Tahoma"/>
            <family val="2"/>
          </rPr>
          <t>schedule_time:</t>
        </r>
        <r>
          <rPr>
            <sz val="8"/>
            <color indexed="81"/>
            <rFont val="Tahoma"/>
            <family val="2"/>
          </rPr>
          <t xml:space="preserve"> Time in the following format. HH:MM
HH is a two digit hour. Note that hours are specified using the 24 hour format.
MM is two digit minutes
</t>
        </r>
        <r>
          <rPr>
            <b/>
            <sz val="8"/>
            <color indexed="81"/>
            <rFont val="Tahoma"/>
            <family val="2"/>
          </rPr>
          <t xml:space="preserve">Example: </t>
        </r>
        <r>
          <rPr>
            <sz val="8"/>
            <color indexed="81"/>
            <rFont val="Tahoma"/>
            <family val="2"/>
          </rPr>
          <t xml:space="preserve">The time 1:15 am would be specified as 01:15
</t>
        </r>
        <r>
          <rPr>
            <b/>
            <sz val="8"/>
            <color indexed="81"/>
            <rFont val="Tahoma"/>
            <family val="2"/>
          </rPr>
          <t xml:space="preserve">Example: </t>
        </r>
        <r>
          <rPr>
            <sz val="8"/>
            <color indexed="81"/>
            <rFont val="Tahoma"/>
            <family val="2"/>
          </rPr>
          <t>The time 3:30 pm would be specified as 15:30</t>
        </r>
      </text>
    </comment>
    <comment ref="CS1" authorId="1" shapeId="0" xr:uid="{00000000-0006-0000-0000-000041000000}">
      <text>
        <r>
          <rPr>
            <b/>
            <sz val="8"/>
            <color indexed="81"/>
            <rFont val="Tahoma"/>
            <charset val="1"/>
          </rPr>
          <t xml:space="preserve">picture_display_type
Optional
</t>
        </r>
        <r>
          <rPr>
            <sz val="8"/>
            <color indexed="81"/>
            <rFont val="Tahoma"/>
            <family val="2"/>
          </rPr>
          <t>Specify how you would like your pictures displayed within your listing template.</t>
        </r>
        <r>
          <rPr>
            <b/>
            <sz val="8"/>
            <color indexed="81"/>
            <rFont val="Tahoma"/>
            <charset val="1"/>
          </rPr>
          <t xml:space="preserve">
Valid Entry: </t>
        </r>
        <r>
          <rPr>
            <sz val="8"/>
            <color indexed="81"/>
            <rFont val="Tahoma"/>
            <family val="2"/>
          </rPr>
          <t>1,2 or 3</t>
        </r>
      </text>
    </comment>
    <comment ref="CT1" authorId="0" shapeId="0" xr:uid="{00000000-0006-0000-0000-000042000000}">
      <text>
        <r>
          <rPr>
            <b/>
            <i/>
            <sz val="8"/>
            <color indexed="81"/>
            <rFont val="Tahoma"/>
            <family val="2"/>
          </rPr>
          <t>image1_url…image20_url</t>
        </r>
        <r>
          <rPr>
            <b/>
            <sz val="8"/>
            <color indexed="81"/>
            <rFont val="Tahoma"/>
            <family val="2"/>
          </rPr>
          <t xml:space="preserve">
Optional
</t>
        </r>
        <r>
          <rPr>
            <sz val="8"/>
            <color indexed="81"/>
            <rFont val="Tahoma"/>
            <family val="2"/>
          </rPr>
          <t xml:space="preserve">You may specify up to twenty photos to be displayed in your listing.
</t>
        </r>
        <r>
          <rPr>
            <b/>
            <sz val="8"/>
            <color indexed="81"/>
            <rFont val="Tahoma"/>
            <family val="2"/>
          </rPr>
          <t>Valid Entry:</t>
        </r>
        <r>
          <rPr>
            <sz val="8"/>
            <color indexed="81"/>
            <rFont val="Tahoma"/>
            <family val="2"/>
          </rPr>
          <t xml:space="preserve"> URL or Filename. If specifying a URL it must begin with </t>
        </r>
        <r>
          <rPr>
            <b/>
            <sz val="8"/>
            <color indexed="81"/>
            <rFont val="Tahoma"/>
            <family val="2"/>
          </rPr>
          <t>https://</t>
        </r>
        <r>
          <rPr>
            <sz val="8"/>
            <color indexed="81"/>
            <rFont val="Tahoma"/>
            <family val="2"/>
          </rPr>
          <t xml:space="preserve">
</t>
        </r>
        <r>
          <rPr>
            <b/>
            <sz val="8"/>
            <color indexed="81"/>
            <rFont val="Tahoma"/>
            <family val="2"/>
          </rPr>
          <t>Example:</t>
        </r>
        <r>
          <rPr>
            <sz val="8"/>
            <color indexed="81"/>
            <rFont val="Tahoma"/>
            <family val="2"/>
          </rPr>
          <t xml:space="preserve"> https://example.com/image1.jpg
</t>
        </r>
        <r>
          <rPr>
            <b/>
            <sz val="8"/>
            <color indexed="81"/>
            <rFont val="Tahoma"/>
            <family val="2"/>
          </rPr>
          <t>Notes:</t>
        </r>
        <r>
          <rPr>
            <sz val="8"/>
            <color indexed="81"/>
            <rFont val="Tahoma"/>
            <family val="2"/>
          </rPr>
          <t xml:space="preserve"> If you enter a URL the photos must be self-hosted, meaning the URL entered points to your photos on a web server accessible on the internet. The selg-hosted URL must also be secure (HTTPS://).
If you enter just a filename the import will assume that the photos are been hosted by Frootion.</t>
        </r>
      </text>
    </comment>
    <comment ref="DN1" authorId="1" shapeId="0" xr:uid="{00000000-0006-0000-0000-000043000000}">
      <text>
        <r>
          <rPr>
            <b/>
            <sz val="8"/>
            <color indexed="81"/>
            <rFont val="Tahoma"/>
            <family val="2"/>
          </rPr>
          <t>video1l…video6</t>
        </r>
        <r>
          <rPr>
            <sz val="8"/>
            <color indexed="81"/>
            <rFont val="Tahoma"/>
            <charset val="1"/>
          </rPr>
          <t xml:space="preserve">
</t>
        </r>
        <r>
          <rPr>
            <b/>
            <sz val="8"/>
            <color indexed="81"/>
            <rFont val="Tahoma"/>
            <family val="2"/>
          </rPr>
          <t>Optional</t>
        </r>
        <r>
          <rPr>
            <sz val="8"/>
            <color indexed="81"/>
            <rFont val="Tahoma"/>
            <charset val="1"/>
          </rPr>
          <t xml:space="preserve">
You may specify up to six videos to be displayed in your listing.
Valid Entry:
URL to embed a video in your listing, example URL:
</t>
        </r>
        <r>
          <rPr>
            <b/>
            <sz val="8"/>
            <color indexed="81"/>
            <rFont val="Tahoma"/>
            <family val="2"/>
          </rPr>
          <t>https://my.frooition.com/000000/images/SampleVideo</t>
        </r>
        <r>
          <rPr>
            <sz val="8"/>
            <color indexed="81"/>
            <rFont val="Tahoma"/>
            <charset val="1"/>
          </rPr>
          <t xml:space="preserve">
Notes: 
Instructions on how to upload video through Frooition can be found here: </t>
        </r>
        <r>
          <rPr>
            <b/>
            <sz val="8"/>
            <color indexed="81"/>
            <rFont val="Tahoma"/>
            <family val="2"/>
          </rPr>
          <t>https://frooition.freshdesk.com/support/solutions/articles/33000217175-how-to-add-videos-to-listing-using-frooition-software</t>
        </r>
        <r>
          <rPr>
            <sz val="8"/>
            <color indexed="81"/>
            <rFont val="Tahoma"/>
            <charset val="1"/>
          </rPr>
          <t xml:space="preserve">
</t>
        </r>
      </text>
    </comment>
  </commentList>
</comments>
</file>

<file path=xl/sharedStrings.xml><?xml version="1.0" encoding="utf-8"?>
<sst xmlns="http://schemas.openxmlformats.org/spreadsheetml/2006/main" count="1710" uniqueCount="1340">
  <si>
    <t>profile_name</t>
  </si>
  <si>
    <t>title</t>
  </si>
  <si>
    <t>description</t>
  </si>
  <si>
    <t>image1_url</t>
  </si>
  <si>
    <t>image2_url</t>
  </si>
  <si>
    <t>image3_url</t>
  </si>
  <si>
    <t>image4_url</t>
  </si>
  <si>
    <t>image5_url</t>
  </si>
  <si>
    <t>image6_url</t>
  </si>
  <si>
    <t>image7_url</t>
  </si>
  <si>
    <t>image9_url</t>
  </si>
  <si>
    <t>image10_url</t>
  </si>
  <si>
    <t>image11_url</t>
  </si>
  <si>
    <t>image12_url</t>
  </si>
  <si>
    <t>image13_url</t>
  </si>
  <si>
    <t>image14_url</t>
  </si>
  <si>
    <t>image15_url</t>
  </si>
  <si>
    <t>image16_url</t>
  </si>
  <si>
    <t>image17_url</t>
  </si>
  <si>
    <t>image18_url</t>
  </si>
  <si>
    <t>image19_url</t>
  </si>
  <si>
    <t>image20_url</t>
  </si>
  <si>
    <t>image8_url</t>
  </si>
  <si>
    <t>sku</t>
  </si>
  <si>
    <t>primary_ebay_category</t>
  </si>
  <si>
    <t>secondary_ebay_category</t>
  </si>
  <si>
    <t>buy_it_now_price</t>
  </si>
  <si>
    <t>starting_price</t>
  </si>
  <si>
    <t>quantity</t>
  </si>
  <si>
    <t>duration</t>
  </si>
  <si>
    <t>subtitle</t>
  </si>
  <si>
    <t>site</t>
  </si>
  <si>
    <t>auction_type</t>
  </si>
  <si>
    <t>primary_store_category</t>
  </si>
  <si>
    <t>secondary_store_category</t>
  </si>
  <si>
    <t>reserve_price</t>
  </si>
  <si>
    <t>paypal_address</t>
  </si>
  <si>
    <t>returns_accepted</t>
  </si>
  <si>
    <t>return_policy</t>
  </si>
  <si>
    <t>checkout_instructions</t>
  </si>
  <si>
    <t>counter_style</t>
  </si>
  <si>
    <t>immediate_payment</t>
  </si>
  <si>
    <t>location_country</t>
  </si>
  <si>
    <t>location_city</t>
  </si>
  <si>
    <t>location_postcode</t>
  </si>
  <si>
    <t>dispatch_time</t>
  </si>
  <si>
    <t>get_it_fast</t>
  </si>
  <si>
    <t>free_domestic_shipping</t>
  </si>
  <si>
    <t>paypal</t>
  </si>
  <si>
    <t>domestic_shipping_service_1</t>
  </si>
  <si>
    <t>domestic_shipping_cost_1</t>
  </si>
  <si>
    <t>domestic_shipping_service_2</t>
  </si>
  <si>
    <t>domestic_shipping_cost_2</t>
  </si>
  <si>
    <t>domestic_shipping_service_3</t>
  </si>
  <si>
    <t>domestic_shipping_cost_3</t>
  </si>
  <si>
    <t>international_shipping_service_1</t>
  </si>
  <si>
    <t>international_shipping_cost_1</t>
  </si>
  <si>
    <t>international_shipping_service_2</t>
  </si>
  <si>
    <t>international_shipping_cost_2</t>
  </si>
  <si>
    <t>international_shipping_service_3</t>
  </si>
  <si>
    <t>international_shipping_cost_3</t>
  </si>
  <si>
    <t>Country: UK</t>
  </si>
  <si>
    <t>Domestic Shipping Service</t>
  </si>
  <si>
    <t>ID for importing</t>
  </si>
  <si>
    <t>Description</t>
  </si>
  <si>
    <t>UK_SellersStandardRate</t>
  </si>
  <si>
    <t>Seller's Standard Rate</t>
  </si>
  <si>
    <t>UK_RoyalMailFirstClassStandard</t>
  </si>
  <si>
    <t>Royal Mail 1st Class Standard</t>
  </si>
  <si>
    <t>UK_RoyalMailSecondClassStandard</t>
  </si>
  <si>
    <t>Royal Mail 2nd Class Standard</t>
  </si>
  <si>
    <t>UK_RoyalMailFirstClassRecorded</t>
  </si>
  <si>
    <t>Royal Mail 1st Class Recorded</t>
  </si>
  <si>
    <t>UK_RoyalMailSecondClassRecorded</t>
  </si>
  <si>
    <t>Royal Mail 2nd Class Recorded</t>
  </si>
  <si>
    <t>UK_RoyalMailSpecialDeliveryNextDay</t>
  </si>
  <si>
    <t>Royal Mail Special Delivery (TM) Next Day</t>
  </si>
  <si>
    <t>UK_RoyalMailSpecialDelivery9am</t>
  </si>
  <si>
    <t>Royal Mail Special Delivery (TM) 9:00 am</t>
  </si>
  <si>
    <t>UK_RoyalMailStandardParcel</t>
  </si>
  <si>
    <t>Royal Mail Standard Parcels</t>
  </si>
  <si>
    <t>UK_Parcelforce24</t>
  </si>
  <si>
    <t>Parcelforce 24</t>
  </si>
  <si>
    <t>UK_Parcelforce48</t>
  </si>
  <si>
    <t>Parcelforce 48</t>
  </si>
  <si>
    <t>UK_OtherCourier24</t>
  </si>
  <si>
    <t>Other 24 Hour Courier</t>
  </si>
  <si>
    <t>UK_OtherCourier48</t>
  </si>
  <si>
    <t>Other 48 Hour Courier</t>
  </si>
  <si>
    <t>UK_OtherCourier3Days</t>
  </si>
  <si>
    <t>Other Courier 3 days</t>
  </si>
  <si>
    <t>UK_OtherCourier5Days</t>
  </si>
  <si>
    <t>Other Courier 5 days</t>
  </si>
  <si>
    <t>UK_OtherCourier</t>
  </si>
  <si>
    <t>Other Courier</t>
  </si>
  <si>
    <t>UK_CollectInPerson</t>
  </si>
  <si>
    <t>Collection in Person</t>
  </si>
  <si>
    <t>PromotionalShippingMethod</t>
  </si>
  <si>
    <t>Promotional Postage Service</t>
  </si>
  <si>
    <t>International Shipping Service</t>
  </si>
  <si>
    <t>UK_SellersStandardInternationalRate</t>
  </si>
  <si>
    <t>Sellers Standard International Rate</t>
  </si>
  <si>
    <t>UK_RoyalMailAirmailInternational</t>
  </si>
  <si>
    <t>Royal Mail Airmail (Small Packets)</t>
  </si>
  <si>
    <t>UK_RoyalMailAirsureInternational</t>
  </si>
  <si>
    <t>Royal Mail Airsure</t>
  </si>
  <si>
    <t>UK_RoyalMailSurfaceMailInternational</t>
  </si>
  <si>
    <t>Royal Mail Surface Mail</t>
  </si>
  <si>
    <t>UK_RoyalMailInternationalSignedFor</t>
  </si>
  <si>
    <t>Royal Mail International Signed-for</t>
  </si>
  <si>
    <t>UK_RoyalMailHMForcesMailInternational</t>
  </si>
  <si>
    <t>Royal Mail HM Forces Mail</t>
  </si>
  <si>
    <t>UK_ParcelForceInternationalDatapost</t>
  </si>
  <si>
    <t>Parcelforce International Datapost</t>
  </si>
  <si>
    <t>UK_ParcelForceIreland24International</t>
  </si>
  <si>
    <t>Parcelforce Ireland 24</t>
  </si>
  <si>
    <t>UK_ParcelForceEuro48International</t>
  </si>
  <si>
    <t>Parcelforce Euro 48</t>
  </si>
  <si>
    <t>UK_ParcelForceInternationalScheduled</t>
  </si>
  <si>
    <t>Parcelforce Global Priority</t>
  </si>
  <si>
    <t>UK_OtherCourierOrDeliveryInternational</t>
  </si>
  <si>
    <t>Other courier or delivery service</t>
  </si>
  <si>
    <t>UK_CollectInPersonInternational</t>
  </si>
  <si>
    <t>Collect in person</t>
  </si>
  <si>
    <t>UK_ExpeditedInternationalFlatRatePostage</t>
  </si>
  <si>
    <t>Expedited Int'l Flat Rate Postage</t>
  </si>
  <si>
    <t>UK_OtherInternationalPostage</t>
  </si>
  <si>
    <t>Other Int'l Postage (see description)</t>
  </si>
  <si>
    <t>UK_StandardInternationalFlatRatePostage</t>
  </si>
  <si>
    <t>Standard Int'l Flat Rate Postage</t>
  </si>
  <si>
    <t>Country: US</t>
  </si>
  <si>
    <t>USPSPriority</t>
  </si>
  <si>
    <t>US Postal Service Priority Mail</t>
  </si>
  <si>
    <t>USPSPriorityFlatRateEnvelope</t>
  </si>
  <si>
    <t>US Postal Service Priority Mail Flat Rate Envelope</t>
  </si>
  <si>
    <t>USPSGround</t>
  </si>
  <si>
    <t>US Postal Service Ground</t>
  </si>
  <si>
    <t>USPSPriorityMailSmallFlatRateBox</t>
  </si>
  <si>
    <t>US Postal Service Priority Mail Small Flat Rate Box</t>
  </si>
  <si>
    <t>USPSPriorityFlatRateBox</t>
  </si>
  <si>
    <t>US Postal Service Priority Mail Medium Flat Rate Box</t>
  </si>
  <si>
    <t>USPSPriorityMailLargeFlatRateBox</t>
  </si>
  <si>
    <t>US Postal Service Priority Mail Large Flat Rate Box</t>
  </si>
  <si>
    <t>USPSExpressMail</t>
  </si>
  <si>
    <t>US Postal Service Express Mail</t>
  </si>
  <si>
    <t>USPSExpressFlatRateEnvelope</t>
  </si>
  <si>
    <t>US Postal Service Express Mail Flat Rate Envelope</t>
  </si>
  <si>
    <t>USPSParcel</t>
  </si>
  <si>
    <t>US Postal Service Parcel Post</t>
  </si>
  <si>
    <t>USPSMedia</t>
  </si>
  <si>
    <t>US Postal Service Media Mail</t>
  </si>
  <si>
    <t>USPSFirstClass</t>
  </si>
  <si>
    <t>US Postal Service First Class Mail</t>
  </si>
  <si>
    <t>UPSGround</t>
  </si>
  <si>
    <t>UPS Ground</t>
  </si>
  <si>
    <t>UPS3rdDay</t>
  </si>
  <si>
    <t>UPS 3 Day Select</t>
  </si>
  <si>
    <t>UPS2ndDay</t>
  </si>
  <si>
    <t>UPS 2nd Day Air</t>
  </si>
  <si>
    <t>UPSNextDay</t>
  </si>
  <si>
    <t>UPS Next Day Air Saver</t>
  </si>
  <si>
    <t>UPSNextDayAir</t>
  </si>
  <si>
    <t>UPS Next Day Air</t>
  </si>
  <si>
    <t>ShippingMethodStandard</t>
  </si>
  <si>
    <t>Standard Flat Rate Shipping Service</t>
  </si>
  <si>
    <t>LocalDelivery</t>
  </si>
  <si>
    <t>Local Delivery/Pickup</t>
  </si>
  <si>
    <t>ShippingMethodExpress</t>
  </si>
  <si>
    <t>Expedited Flat Rate Shipping Service</t>
  </si>
  <si>
    <t>ShippingMethodOvernight</t>
  </si>
  <si>
    <t>Overnight Flat Rate Shipping Service</t>
  </si>
  <si>
    <t>Other</t>
  </si>
  <si>
    <t>Other (see description)</t>
  </si>
  <si>
    <t>USPSFirstClassLetter</t>
  </si>
  <si>
    <t xml:space="preserve">USPS First Class Letter </t>
  </si>
  <si>
    <t>USPSFirstClassLargeEnvelop</t>
  </si>
  <si>
    <t>USPS First Class Large Envelop</t>
  </si>
  <si>
    <t>USPSFirstClassParcel</t>
  </si>
  <si>
    <t>USPS First Class Parcel</t>
  </si>
  <si>
    <t>FreightShipping</t>
  </si>
  <si>
    <t>Freight Shipping</t>
  </si>
  <si>
    <t>Promotional Shipping Service</t>
  </si>
  <si>
    <t>Freight</t>
  </si>
  <si>
    <t>UPS2DayAirAM</t>
  </si>
  <si>
    <t>UPS Next Day Air AM</t>
  </si>
  <si>
    <t>Delivery</t>
  </si>
  <si>
    <t>Local Delivery</t>
  </si>
  <si>
    <t>Pickup</t>
  </si>
  <si>
    <t>Local Pickup</t>
  </si>
  <si>
    <t>USPSGlobalExpress</t>
  </si>
  <si>
    <t>USPS Global Express Mail</t>
  </si>
  <si>
    <t>USPSGlobalPriority</t>
  </si>
  <si>
    <t>USPS Global Priority Mail</t>
  </si>
  <si>
    <t>USPSEconomyLetter</t>
  </si>
  <si>
    <t>USPS Economy Letter Post</t>
  </si>
  <si>
    <t>USPSEconomyParcel</t>
  </si>
  <si>
    <t>USPS Economy Parcel Post</t>
  </si>
  <si>
    <t>USPSAirmailLetter</t>
  </si>
  <si>
    <t>USPS Airmail Letter Post</t>
  </si>
  <si>
    <t>USPSAirmailParcel</t>
  </si>
  <si>
    <t>USPS Airmail Parcel Post</t>
  </si>
  <si>
    <t>USPSFirstClassMailInternational</t>
  </si>
  <si>
    <t>USPS First Class Mail International</t>
  </si>
  <si>
    <t>USPSPriorityMailInternational</t>
  </si>
  <si>
    <t>USPS Priority Mail International</t>
  </si>
  <si>
    <t>USPSPriorityMailInternationalFlatRateEnvelope</t>
  </si>
  <si>
    <t>USPS Priority Mail International Flat Rate Envelope</t>
  </si>
  <si>
    <t>USPSPriorityMailInternationalSmallFlatRateBox</t>
  </si>
  <si>
    <t>US Postal Service Priority Mail International Small Flat Rate Box</t>
  </si>
  <si>
    <t>USPSPriorityMailInternationalFlatRateBox</t>
  </si>
  <si>
    <t>USPS Priority Mail International Medium Flat Rate Box</t>
  </si>
  <si>
    <t>USPSPriorityMailInternationalLargeFlatRateBox</t>
  </si>
  <si>
    <t>USPS Priority Mail International Large Flat Rate Box</t>
  </si>
  <si>
    <t>USPSExpressMailInternational</t>
  </si>
  <si>
    <t>USPS Express Mail International</t>
  </si>
  <si>
    <t>USPSExpressMailInternationalFlatRateEnvelope</t>
  </si>
  <si>
    <t>USPS Express Mail International Flat Rate Envelope</t>
  </si>
  <si>
    <t>UPSWorldWideExpressPlus</t>
  </si>
  <si>
    <t>UPS Worldwide Express Plus</t>
  </si>
  <si>
    <t>UPSWorldWideExpress</t>
  </si>
  <si>
    <t>UPS Worldwide Express</t>
  </si>
  <si>
    <t>UPSWorldWideExpedited</t>
  </si>
  <si>
    <t>UPS Worldwide Expedited</t>
  </si>
  <si>
    <t>UPSWorldwideSaver</t>
  </si>
  <si>
    <t>UPS Worldwide Saver</t>
  </si>
  <si>
    <t>UPSStandardToCanada</t>
  </si>
  <si>
    <t>UPS Standard To Canada</t>
  </si>
  <si>
    <t>StandardInternational</t>
  </si>
  <si>
    <t>Standard Int'l Flat Rate Shipping</t>
  </si>
  <si>
    <t>ExpeditedInternational</t>
  </si>
  <si>
    <t>Expedited Int'l Flat Rate Shipping</t>
  </si>
  <si>
    <t>OtherInternational</t>
  </si>
  <si>
    <t>Other Int'l Shipping (see description)</t>
  </si>
  <si>
    <t>USPSGlobalPrioritySmallEnvelope</t>
  </si>
  <si>
    <t>USPS Global Priority Mail Flat Rate Small Envelope</t>
  </si>
  <si>
    <t>USPSGlobalPriorityLargeEnvelope</t>
  </si>
  <si>
    <t>USPS Global Priority Mail Flat Rate Large Envelope</t>
  </si>
  <si>
    <t>UPSWorldWideExpressBox10kg</t>
  </si>
  <si>
    <t>UPS Worldwide Express Box 10Kg</t>
  </si>
  <si>
    <t>UPSWorldWideExpressBox25kg</t>
  </si>
  <si>
    <t>UPS Worldwide Express Box 25Kg</t>
  </si>
  <si>
    <t>UPSWorldWideExpressPlusBox10kg</t>
  </si>
  <si>
    <t>UPS Worldwide Express Plus Box 10Kg</t>
  </si>
  <si>
    <t>UPSWorldWideExpressPlusBox25kg</t>
  </si>
  <si>
    <t>UPS Worldwide Express Plus Box 25Kg</t>
  </si>
  <si>
    <t>USPSGlobalExpressGuaranteed</t>
  </si>
  <si>
    <t>USPS Global Express Guaranteed</t>
  </si>
  <si>
    <t>FreightShippingInternational</t>
  </si>
  <si>
    <t>USPSFirstClassMailInternationalParcel</t>
  </si>
  <si>
    <t>USPS First Class Mail International Parcel</t>
  </si>
  <si>
    <t>USPSFirstClassMailInternationalLargeEnvelope</t>
  </si>
  <si>
    <t>USPS First Class Mail International Large Envelope</t>
  </si>
  <si>
    <t>USPSFirstClassMailInternationalLetter</t>
  </si>
  <si>
    <t>USPS First Class Mail International Letter</t>
  </si>
  <si>
    <t>Country: Australia</t>
  </si>
  <si>
    <t>AU_Regular</t>
  </si>
  <si>
    <t>Regular</t>
  </si>
  <si>
    <t>AU_Express</t>
  </si>
  <si>
    <t>Express</t>
  </si>
  <si>
    <t>AU_Registered</t>
  </si>
  <si>
    <t>Registered</t>
  </si>
  <si>
    <t>AU_Other</t>
  </si>
  <si>
    <t>AU_SmallParcels</t>
  </si>
  <si>
    <t>Small Parcels</t>
  </si>
  <si>
    <t>AU_PrePaidParcelPostSatchels500g</t>
  </si>
  <si>
    <t>PrePaid Parcel Post Satchels 500g</t>
  </si>
  <si>
    <t>AU_PrePaidParcelPostSatchels3kg</t>
  </si>
  <si>
    <t>PrePaid Parcel Post Satchels 3kg</t>
  </si>
  <si>
    <t>AU_PrePaidExpressPostSatchel500g</t>
  </si>
  <si>
    <t>PrePaid Express Post Satchel 500g</t>
  </si>
  <si>
    <t>AU_PrePaidExpressPostSatchel3kg</t>
  </si>
  <si>
    <t>PrePaid Express Post Satchel 3kg</t>
  </si>
  <si>
    <t>AU_PrePaidExpressPostPlatinum500g</t>
  </si>
  <si>
    <t>PrePaid Express Post Platinum 500g</t>
  </si>
  <si>
    <t>AU_PrePaidExpressPostPlatinum3kg</t>
  </si>
  <si>
    <t>PrePaid Express Post Platinum 3kg</t>
  </si>
  <si>
    <t>AU_RegisteredSmallParcel</t>
  </si>
  <si>
    <t>Registered Small Parcel</t>
  </si>
  <si>
    <t>AU_RegisteredParcelPost</t>
  </si>
  <si>
    <t>Registered Parcel Post</t>
  </si>
  <si>
    <t>AU_RegisteredParcelPostPrepaidSatchel500g</t>
  </si>
  <si>
    <t>Registered Parcel Post Prepaid 500 Satchel</t>
  </si>
  <si>
    <t>AU_RegisteredParcelPostPrepaidSatchel3kg</t>
  </si>
  <si>
    <t>Registered Parcel Post Prepaid 3kg Satchel</t>
  </si>
  <si>
    <t>AU_Pickup</t>
  </si>
  <si>
    <t>AU_ExpresswithInsurance</t>
  </si>
  <si>
    <t>Express with Insurance</t>
  </si>
  <si>
    <t>AU_RegularwithInsurance</t>
  </si>
  <si>
    <t>Regular with Insurance</t>
  </si>
  <si>
    <t>AU_EMSInternationalCourierParcels</t>
  </si>
  <si>
    <t>EMS International Courier - Parcels</t>
  </si>
  <si>
    <t>AU_EMSInternationalCourierDocuments</t>
  </si>
  <si>
    <t>EMS International Courier - Documents</t>
  </si>
  <si>
    <t>AU_ExpressPostInternationalDocuments</t>
  </si>
  <si>
    <t>Express Post International - Documents</t>
  </si>
  <si>
    <t>AU_AirMailInternational</t>
  </si>
  <si>
    <t>Air Mail</t>
  </si>
  <si>
    <t>AU_EconomyAirInternational</t>
  </si>
  <si>
    <t>Economy Air</t>
  </si>
  <si>
    <t>AU_SeaMailInternational</t>
  </si>
  <si>
    <t>Sea Mail</t>
  </si>
  <si>
    <t>AU_ExpressCourierInternational</t>
  </si>
  <si>
    <t>Express Courier International</t>
  </si>
  <si>
    <t>AU_ExpressPostInternational</t>
  </si>
  <si>
    <t>Express Post International</t>
  </si>
  <si>
    <t>AU_PrePaidExpressPostInternationalEnvelopeC5</t>
  </si>
  <si>
    <t>PrePaid Express Post International Envelope C5</t>
  </si>
  <si>
    <t>AU_PrePaidExpressPostInternationalEnvelopeB4</t>
  </si>
  <si>
    <t>PrePaid Express Post International Envelope B4</t>
  </si>
  <si>
    <t>AU_PrePaidExpressPostInternationalSatchels2kg</t>
  </si>
  <si>
    <t>PrePaid Express Post International Satchels 2kg</t>
  </si>
  <si>
    <t>AU_PrePaidExpressPostInternationalSatchels3kg</t>
  </si>
  <si>
    <t>PrePaid Express Post International Satchels 3kg</t>
  </si>
  <si>
    <t>AU_PrePaidExpressPostInternationalBox5kg</t>
  </si>
  <si>
    <t>PrePaid Express Post International Box 5kg</t>
  </si>
  <si>
    <t>AU_PrePaidExpressPostInternationalBox10kg</t>
  </si>
  <si>
    <t>PrePaid Express Post International Box 10kg</t>
  </si>
  <si>
    <t>AU_PrePaidExpressPostInternationalBox20kg</t>
  </si>
  <si>
    <t>PrePaid Express Post International Box 20kg</t>
  </si>
  <si>
    <t>AU_StandardInternational</t>
  </si>
  <si>
    <t>AU_ExpeditedInternational</t>
  </si>
  <si>
    <t>AU_OtherInternational</t>
  </si>
  <si>
    <t>Country: Austria</t>
  </si>
  <si>
    <t>AT_StandardDispatch</t>
  </si>
  <si>
    <t>Standardversand (unversichert)</t>
  </si>
  <si>
    <t>AT_InsuredDispatch</t>
  </si>
  <si>
    <t>Versicherter Versand</t>
  </si>
  <si>
    <t>AT_Writing</t>
  </si>
  <si>
    <t>Einschreiben (Versand inkl. EinschreibengebÃ¼hr)</t>
  </si>
  <si>
    <t>AT_COD</t>
  </si>
  <si>
    <t>Nachnahme (Versand inkl. NachnahmegebÃ¼hr)</t>
  </si>
  <si>
    <t>AT_ExpressOrCourier</t>
  </si>
  <si>
    <t>Express- oder Kurierversand</t>
  </si>
  <si>
    <t>AT_InsuredExpressOrCourier</t>
  </si>
  <si>
    <t>Versicherter Express- oder Kurierversand</t>
  </si>
  <si>
    <t>AT_SpecialDispatch</t>
  </si>
  <si>
    <t>Sonderversand (z.B. MÃ¶bel, KFZ)</t>
  </si>
  <si>
    <t>AT_InsuredSpecialDispatch</t>
  </si>
  <si>
    <t>Versicherter Sonderversand (z.B. MÃ¶bel, KFZ)</t>
  </si>
  <si>
    <t>AT_Sonstige</t>
  </si>
  <si>
    <t>Sonstige (Siehe Artikelbeschreibung)</t>
  </si>
  <si>
    <t>AT_Pickup</t>
  </si>
  <si>
    <t>Ware muss abgeholt werden</t>
  </si>
  <si>
    <t>Versand zum Sonderpreis</t>
  </si>
  <si>
    <t>AT_UnversicherterVersandInternational</t>
  </si>
  <si>
    <t>Unversicherter Versand</t>
  </si>
  <si>
    <t>AT_VersicherterVersandInternational</t>
  </si>
  <si>
    <t>AT_UnversicherterExpressVersandInternational</t>
  </si>
  <si>
    <t>Unversicherter Express - Versand</t>
  </si>
  <si>
    <t>AT_VersicherterExpressVersandInternational</t>
  </si>
  <si>
    <t>Versicherter Express - Versand</t>
  </si>
  <si>
    <t>AT_SonstigerVersandInternational</t>
  </si>
  <si>
    <t>Sonstiger Versand (Siehe Artikelbeschreibung)</t>
  </si>
  <si>
    <t>AT_NachnahmeVersandInklNachnahmegebuhr</t>
  </si>
  <si>
    <t>AT_ExpressOrCourierInternational</t>
  </si>
  <si>
    <t>AT_InsuredExpressOrCourierInternational</t>
  </si>
  <si>
    <t>AT_SpecialDispatchInternational</t>
  </si>
  <si>
    <t>Sonderversand (z.B. Sperrgut, KFZ)</t>
  </si>
  <si>
    <t>AT_InsuredSpecialDispatchInternational</t>
  </si>
  <si>
    <t>Versicherter Sonderversand (z.B. Sperrgut, KFZ)</t>
  </si>
  <si>
    <t>AT_StandardInternational</t>
  </si>
  <si>
    <t>Standardpauschale fÃ¼r internationalen Versand</t>
  </si>
  <si>
    <t>AT_ExpeditedInternational</t>
  </si>
  <si>
    <t>Expresspauschale fÃ¼r internationalen Versand</t>
  </si>
  <si>
    <t>AT_EinschreibenVersandInklEinschreibengebuhr</t>
  </si>
  <si>
    <t>AT_BitteTreffenSieEineAuswahl</t>
  </si>
  <si>
    <t>AT_BITTE_TREFFEN_SIE_EINE_AUSWAHL</t>
  </si>
  <si>
    <t>AT_OtherInternationalShipping</t>
  </si>
  <si>
    <t>Country: Belgium_Dutch</t>
  </si>
  <si>
    <t>BENL_StandardDelivery</t>
  </si>
  <si>
    <t>Standaardverzending</t>
  </si>
  <si>
    <t>BENL_DePostStandardShipping</t>
  </si>
  <si>
    <t>De Post - standaardverzending (1 tot 2 werkdagen)</t>
  </si>
  <si>
    <t>BENL_PriorityDelivery</t>
  </si>
  <si>
    <t>Verzending met prioriteit</t>
  </si>
  <si>
    <t>BENL_ParcelPost</t>
  </si>
  <si>
    <t>Pakketpost</t>
  </si>
  <si>
    <t>BENL_RegisteredMail</t>
  </si>
  <si>
    <t>Verzending met ontvangstbevestiging</t>
  </si>
  <si>
    <t>BENL_Other</t>
  </si>
  <si>
    <t>Andere verzendservice</t>
  </si>
  <si>
    <t>BENL_DePostZendingNONPRIOR</t>
  </si>
  <si>
    <t>De Post zending - NON PRIOR (2 werkdagen)</t>
  </si>
  <si>
    <t>BENL_DePostZendingPRIOR</t>
  </si>
  <si>
    <t>De Post zending - PRIOR (1 werkdag)</t>
  </si>
  <si>
    <t>BENL_DePostZendingAangetekend</t>
  </si>
  <si>
    <t>De Post zending - aangetekend (1 werkdag)</t>
  </si>
  <si>
    <t>BENL_DePostCetifiedShipping</t>
  </si>
  <si>
    <t>De Post - aangetekende zending (1 werkdag)</t>
  </si>
  <si>
    <t>BENL_KilopostPakje</t>
  </si>
  <si>
    <t>Kilopost pakje (2 werkdagen)</t>
  </si>
  <si>
    <t>BENL_Taxipost</t>
  </si>
  <si>
    <t>Taxipost (express)</t>
  </si>
  <si>
    <t>BENL_DePostTaxipostLLS</t>
  </si>
  <si>
    <t>De Post - Taxipost LLS (2 werkdagen)</t>
  </si>
  <si>
    <t>BENL_DePostTaxipost24h</t>
  </si>
  <si>
    <t>De Post - Taxipost 24u (1 werkdag)</t>
  </si>
  <si>
    <t>BENL_DePostTaxipostSecur</t>
  </si>
  <si>
    <t>De Post - Taxipost Secur (1 werkdag)</t>
  </si>
  <si>
    <t>BENL_KialaAfhaalpunt</t>
  </si>
  <si>
    <t>Kiala afhaalpunt (1 tot 4 werkdagen)</t>
  </si>
  <si>
    <t>BENL_VasteKostenStandaardVerzending</t>
  </si>
  <si>
    <t>Vaste kosten standaard verzending</t>
  </si>
  <si>
    <t>BENL_VasteKostenVersneldeVerzending</t>
  </si>
  <si>
    <t>Vaste kosten versnelde verzending</t>
  </si>
  <si>
    <t>BENL_VerzekerdeVerzending</t>
  </si>
  <si>
    <t>Verzekerde verzending</t>
  </si>
  <si>
    <t>BENL_OtherShippingMethods</t>
  </si>
  <si>
    <t>Andere verzending</t>
  </si>
  <si>
    <t>BENL_Pickup</t>
  </si>
  <si>
    <t>Ophalen bij de verkoper</t>
  </si>
  <si>
    <t>Korting op verzending</t>
  </si>
  <si>
    <t>BENL_PostInternationalStandard</t>
  </si>
  <si>
    <t>De Post - standaardverzending</t>
  </si>
  <si>
    <t>BENL_DePostInternational</t>
  </si>
  <si>
    <t>De Post</t>
  </si>
  <si>
    <t>BENL_UPSInternational</t>
  </si>
  <si>
    <t>UPS</t>
  </si>
  <si>
    <t>BENL_FedExInternational</t>
  </si>
  <si>
    <t>Fedex</t>
  </si>
  <si>
    <t>BENL_DHLInternational</t>
  </si>
  <si>
    <t>DHL</t>
  </si>
  <si>
    <t>BENL_TNTInternational</t>
  </si>
  <si>
    <t>TNT</t>
  </si>
  <si>
    <t>BENL_TPGPostTNTInternational</t>
  </si>
  <si>
    <t>TPG Post / TNT (Netherlands)</t>
  </si>
  <si>
    <t>BENL_LaPosteInternational</t>
  </si>
  <si>
    <t>La Poste (France)</t>
  </si>
  <si>
    <t>BENL_StandardInternational</t>
  </si>
  <si>
    <t>Vaste kosten standaard internationale verzending</t>
  </si>
  <si>
    <t>BENL_ExpeditedInternational</t>
  </si>
  <si>
    <t>Vaste kosten versnelde internationale verzending</t>
  </si>
  <si>
    <t>BENL_OtherInternational</t>
  </si>
  <si>
    <t>Andere internationale verzending (zie beschrijving)</t>
  </si>
  <si>
    <t>BENL_DePostZendingPRIORInternational</t>
  </si>
  <si>
    <t>De Post zending - PRIOR</t>
  </si>
  <si>
    <t>BENL_DePostZendingNONPRIORInternational</t>
  </si>
  <si>
    <t>De Post zending - NON PRIOR</t>
  </si>
  <si>
    <t>BENL_PostInternationalRegistered</t>
  </si>
  <si>
    <t>De Post - aangetekende zending</t>
  </si>
  <si>
    <t>BENL_DePostZendingAangetekendInternational</t>
  </si>
  <si>
    <t>De Post zending - aangetekend</t>
  </si>
  <si>
    <t>BENL_KilopostPakjeInternationaal</t>
  </si>
  <si>
    <t>Kilopost pakje Internationaal</t>
  </si>
  <si>
    <t>BENL_TaxipostExpressverzending</t>
  </si>
  <si>
    <t>Taxipost expressverzending</t>
  </si>
  <si>
    <t>BENL_VerzekerdeVerzendingInternational</t>
  </si>
  <si>
    <t>Country: Belgium_French</t>
  </si>
  <si>
    <t>BEFR_StandardDelivery</t>
  </si>
  <si>
    <t>Livraison standard</t>
  </si>
  <si>
    <t>BEFR_LaPosteStandardShipping</t>
  </si>
  <si>
    <t>La Poste - livraison standard (1 Ã  2 jours ouvrables)</t>
  </si>
  <si>
    <t>BEFR_PriorityDelivery</t>
  </si>
  <si>
    <t>Livraison express</t>
  </si>
  <si>
    <t>BEFR_ParcelPost</t>
  </si>
  <si>
    <t>Colis</t>
  </si>
  <si>
    <t>BEFR_RegisteredMail</t>
  </si>
  <si>
    <t>Courrier en recommandÃ©</t>
  </si>
  <si>
    <t>BEFR_Other</t>
  </si>
  <si>
    <t>Autre service de livraison</t>
  </si>
  <si>
    <t>BEFR_LaPosteEnvoiNONPRIOR</t>
  </si>
  <si>
    <t>La Poste envoi NON PRIOR (2 jours ouvrables)</t>
  </si>
  <si>
    <t>BEFR_LaPosteEnvoiPRIOR</t>
  </si>
  <si>
    <t>La Poste envoi PRIOR (1 jour ouvrable)</t>
  </si>
  <si>
    <t>BEFR_LaPosteEnvoiRecommande</t>
  </si>
  <si>
    <t>La Poste envoi recommande (1 jour ouvrable)</t>
  </si>
  <si>
    <t>BEFR_LaPosteCetifiedShipping</t>
  </si>
  <si>
    <t>La Poste - envoi recommandÃ© (1 jour ouvrable)</t>
  </si>
  <si>
    <t>BEFR_PaquetKilopost</t>
  </si>
  <si>
    <t>Paquet Kilopost (2 jours ouvrables)</t>
  </si>
  <si>
    <t>BEFR_Taxipost</t>
  </si>
  <si>
    <t>BEFR_LaPosteTaxipostLLS</t>
  </si>
  <si>
    <t>La Poste - Taxipost LLS (2 jours ouvrables)</t>
  </si>
  <si>
    <t>BEFR_LaPosteTaxipost24h</t>
  </si>
  <si>
    <t>La Poste - Taxipost 24h (1 jour ouvrable)</t>
  </si>
  <si>
    <t>BEFR_LaPosteTaxipostSecur</t>
  </si>
  <si>
    <t>La Poste - Taxipost Secur (1 jour ouvrable)</t>
  </si>
  <si>
    <t>BEFR_PointRetraitKiala</t>
  </si>
  <si>
    <t>Point retrait Kiala (1 ï¿½ jours ouvrables)</t>
  </si>
  <si>
    <t>BEFR_LivraisonStandardPrixforFaitaire</t>
  </si>
  <si>
    <t>Livraison standard - prix forfaitaire</t>
  </si>
  <si>
    <t>BEFR_LivraisonExpressPrixforFaitaire</t>
  </si>
  <si>
    <t>Livraison express - prix forfaitaire</t>
  </si>
  <si>
    <t>BEFR_LivraisonSecurise</t>
  </si>
  <si>
    <t>Livraison securise</t>
  </si>
  <si>
    <t>BEFR_OtherShippingMethods</t>
  </si>
  <si>
    <t>Autres livraisons</t>
  </si>
  <si>
    <t>BEFR_Pickup</t>
  </si>
  <si>
    <t>L'acheteur vient chercher l'objet</t>
  </si>
  <si>
    <t>Promotion sur les frais de livraison</t>
  </si>
  <si>
    <t>BEFR_PostInternationalStandard</t>
  </si>
  <si>
    <t>La Poste - livraison standard</t>
  </si>
  <si>
    <t>BEFR_DePostInternational</t>
  </si>
  <si>
    <t>BEFR_UPSInternational</t>
  </si>
  <si>
    <t>BEFR_FedExInternational</t>
  </si>
  <si>
    <t>BEFR_DHLInternational</t>
  </si>
  <si>
    <t>BEFR_TNTInternational</t>
  </si>
  <si>
    <t>BEFR_TPGPostTNTInternational</t>
  </si>
  <si>
    <t>TPG Post/TNT (Pays-Bas)</t>
  </si>
  <si>
    <t>BEFR_LaPosteInternational</t>
  </si>
  <si>
    <t>BEFR_StandardInternational</t>
  </si>
  <si>
    <t>Frais de livraison internationale fixes</t>
  </si>
  <si>
    <t>BEFR_ExpeditedInternational</t>
  </si>
  <si>
    <t>Frais fixes pour livraison internationale express</t>
  </si>
  <si>
    <t>BEFR_OtherInternational</t>
  </si>
  <si>
    <t>Autres livraisons internationales (voir description)</t>
  </si>
  <si>
    <t>BEFR_LaPoste:envoiePRIOR</t>
  </si>
  <si>
    <t>La Poste: envoie PRIOR</t>
  </si>
  <si>
    <t>BEFR_LaPoste:envoieNONPRIOR</t>
  </si>
  <si>
    <t>La Poste: envoie NON PRIOR</t>
  </si>
  <si>
    <t>BEFR_PostInternationalRegistered</t>
  </si>
  <si>
    <t>La Poste - envoi recommandÃ©</t>
  </si>
  <si>
    <t>BEFR_LaPoste:envoieRecommande</t>
  </si>
  <si>
    <t>La Poste: envoie recommande</t>
  </si>
  <si>
    <t>BEFR_Paquet:KilopostInternationale</t>
  </si>
  <si>
    <t>Paquet : Kilopost Internationale</t>
  </si>
  <si>
    <t>BEFR_Express:Taxipost</t>
  </si>
  <si>
    <t>Express : Taxipost</t>
  </si>
  <si>
    <t>BEFR_LivraisonStandardInternationalePrixforFaitaire</t>
  </si>
  <si>
    <t>Livraison standard internationale - prix forfaitaire</t>
  </si>
  <si>
    <t>BEFR_LivraisonExpressInternationalePrixforFaitaire</t>
  </si>
  <si>
    <t>Livraison express internationale - prix forfaitaire</t>
  </si>
  <si>
    <t>Country: Canada</t>
  </si>
  <si>
    <t>CA_StandardDelivery</t>
  </si>
  <si>
    <t>Standard Delivery</t>
  </si>
  <si>
    <t>CA_ExpeditedDelivery</t>
  </si>
  <si>
    <t>Expedited Delivery</t>
  </si>
  <si>
    <t>CA_PostLettermail</t>
  </si>
  <si>
    <t>Canada Post Lettermail</t>
  </si>
  <si>
    <t>CA_PostRegularParcel</t>
  </si>
  <si>
    <t>Canada Post Regular Parcel</t>
  </si>
  <si>
    <t>CanadaPostExpeditedFlatRateBox</t>
  </si>
  <si>
    <t>Canada Post Expedited Flat Rate Box</t>
  </si>
  <si>
    <t>CA_PostExpeditedParcel</t>
  </si>
  <si>
    <t>Canada Post Expedited Parcel</t>
  </si>
  <si>
    <t>CA_PostXpresspost</t>
  </si>
  <si>
    <t>Canada Post Xpresspost</t>
  </si>
  <si>
    <t>CA_PostPriorityCourier</t>
  </si>
  <si>
    <t>Canada Post Priority Courier</t>
  </si>
  <si>
    <t>CA_UPSExpressCanada</t>
  </si>
  <si>
    <t>UPS Express Canada</t>
  </si>
  <si>
    <t>CA_UPSExpressSaverCanada</t>
  </si>
  <si>
    <t>UPS Express Saver Canada</t>
  </si>
  <si>
    <t>CA_UPSExpeditedCanada</t>
  </si>
  <si>
    <t>UPS Expedited Canada</t>
  </si>
  <si>
    <t>CA_UPSStandardCanada</t>
  </si>
  <si>
    <t>UPS Standard Canada</t>
  </si>
  <si>
    <t>CA_Pickup</t>
  </si>
  <si>
    <t>CA_PostLightPacketUSA</t>
  </si>
  <si>
    <t>Canada Post Light Packet USA</t>
  </si>
  <si>
    <t>CA_PostLightPacketInternational</t>
  </si>
  <si>
    <t>Canada Post Light Packet International</t>
  </si>
  <si>
    <t>CanadaPostExpeditedFlatRateBoxUSA</t>
  </si>
  <si>
    <t>Canada Post Expedited Flat Rate Box USA</t>
  </si>
  <si>
    <t>CA_PostExpeditedParcelUSA</t>
  </si>
  <si>
    <t>Canada Post Expedited Parcel - USA</t>
  </si>
  <si>
    <t>CA_PostSmallPacketsUSA</t>
  </si>
  <si>
    <t>Canada Post Small Packets - USA</t>
  </si>
  <si>
    <t>CA_PostSmallPacketsUSAGround</t>
  </si>
  <si>
    <t>Canada Post Small Packets - USA - Ground</t>
  </si>
  <si>
    <t>CA_PostSmallPacketsUSAAir</t>
  </si>
  <si>
    <t>Canada Post Small Packets - USA - Air</t>
  </si>
  <si>
    <t>CA_PostXpresspostUSA</t>
  </si>
  <si>
    <t>Canada Post Xpresspost - USA</t>
  </si>
  <si>
    <t>CA_PostXpresspostInternational</t>
  </si>
  <si>
    <t>Canada Post Xpresspost - International</t>
  </si>
  <si>
    <t>CA_PostInternationalParcelSurface</t>
  </si>
  <si>
    <t>Canada Post International Parcel - Surface</t>
  </si>
  <si>
    <t>CA_PostInternationalParcelAir</t>
  </si>
  <si>
    <t>Canada Post International Parcel - Air</t>
  </si>
  <si>
    <t>CA_SmallPacketsInternational</t>
  </si>
  <si>
    <t>Small Packets - International</t>
  </si>
  <si>
    <t>CA_SmallPacketsInternationalGround</t>
  </si>
  <si>
    <t>Small Packets - International - Ground</t>
  </si>
  <si>
    <t>CA_SmallPacketsInternationalAir</t>
  </si>
  <si>
    <t>Small Packets - International - Air</t>
  </si>
  <si>
    <t>CA_PriorityWorldwide</t>
  </si>
  <si>
    <t>Canada Post Priority Worldwide</t>
  </si>
  <si>
    <t>CA_PurolatorInternational</t>
  </si>
  <si>
    <t>Purolator International</t>
  </si>
  <si>
    <t>CA_PostUSALetterPost</t>
  </si>
  <si>
    <t>Canada Post USA Letter-post</t>
  </si>
  <si>
    <t>CA_PostInternationalLetterPost</t>
  </si>
  <si>
    <t>Canada Post International Letter-post</t>
  </si>
  <si>
    <t>CA_UPSExpressUnitedStates</t>
  </si>
  <si>
    <t>UPS Express United States</t>
  </si>
  <si>
    <t>CA_UPSExpeditedUnitedStates</t>
  </si>
  <si>
    <t>UPS Expedited United States</t>
  </si>
  <si>
    <t>CA_UPS3DaySelectUnitedStates</t>
  </si>
  <si>
    <t>UPS 3 Day Select United States</t>
  </si>
  <si>
    <t>CA_UPSStandardUnitedStates</t>
  </si>
  <si>
    <t>UPS Standard United States</t>
  </si>
  <si>
    <t>CA_UPSWorldWideExpress</t>
  </si>
  <si>
    <t>CA_UPSWorldWideExpedited</t>
  </si>
  <si>
    <t>CA_StandardInternational</t>
  </si>
  <si>
    <t>CA_ExpeditedInternational</t>
  </si>
  <si>
    <t>CA_OtherInternational</t>
  </si>
  <si>
    <t>Country: CanadaFrench</t>
  </si>
  <si>
    <t>Normes de livraison postale</t>
  </si>
  <si>
    <t>ExpÃ©dition accÃ©lÃ©rÃ©e</t>
  </si>
  <si>
    <t>Postes Canada, Poste-lettres</t>
  </si>
  <si>
    <t>Postes Canada, Colis standard</t>
  </si>
  <si>
    <t>BoÃ®te Ã  tarif fixe du service Colis accÃ©lÃ©rÃ©s de Postes Canada</t>
  </si>
  <si>
    <t>Postes Canada, Colis accÃ©lÃ©rÃ©s</t>
  </si>
  <si>
    <t>Postes Canada, Xpresspost</t>
  </si>
  <si>
    <t>Postes Canada, Messageries prioritaires</t>
  </si>
  <si>
    <t>UPS Express Saver</t>
  </si>
  <si>
    <t>UPS Standard au Canada</t>
  </si>
  <si>
    <t>Paquets lÃ©gers - Ã‰.-U.</t>
  </si>
  <si>
    <t>Paquets lÃ©gers - International</t>
  </si>
  <si>
    <t>BoÃ®te Ã  tarif fixe du service Colis accÃ©lÃ©rÃ©s Ã‰.-U. de Postes Canada</t>
  </si>
  <si>
    <t>Postes Canada, Colis accÃ©lÃ©rÃ©s - Ã‰.-U.</t>
  </si>
  <si>
    <t>Postes Canada, Petits paquets - Ã‰.-U.</t>
  </si>
  <si>
    <t>Postes Canada, Petits paquets - Ã‰.-U. service de surface</t>
  </si>
  <si>
    <t>Postes Canada, Petits paquets - Ã‰.-U. par avion</t>
  </si>
  <si>
    <t>Postes Canada, Xpresspost - Ã‰.-U.</t>
  </si>
  <si>
    <t>Postes Canada, Xpresspost - International</t>
  </si>
  <si>
    <t>Postes Canada, Colis international de surface</t>
  </si>
  <si>
    <t>Postes Canada, Colis-avion - International</t>
  </si>
  <si>
    <t>Petits paquets - International</t>
  </si>
  <si>
    <t>Petits paquets - International, courrier-surface</t>
  </si>
  <si>
    <t>Petits paquets - International, courrier-avion</t>
  </si>
  <si>
    <t>PrioritÃ© Mondial</t>
  </si>
  <si>
    <t>Postes Canada, Poste aux lettres - Ã‰.-U.</t>
  </si>
  <si>
    <t>Postes Canada, Poste aux lettres - International</t>
  </si>
  <si>
    <t>UPS Express Ã‰tats-Unis</t>
  </si>
  <si>
    <t>UPS Expedited Ã‰tats-Unis</t>
  </si>
  <si>
    <t>3Day Select aux Ã‰tats-Unis</t>
  </si>
  <si>
    <t>UPS Standard aux Ã‰tats-Unis</t>
  </si>
  <si>
    <t>UPS Worlwide Expedited</t>
  </si>
  <si>
    <t>ExpÃ©dition standard - International, tarif fixe</t>
  </si>
  <si>
    <t>ExpÃ©dition accÃ©lÃ©rÃ©e - International, tarif fixe</t>
  </si>
  <si>
    <t>Autres services d'expÃ©dition internationale (voir description)</t>
  </si>
  <si>
    <t>Country: France</t>
  </si>
  <si>
    <t>FR_Ecopli</t>
  </si>
  <si>
    <t>Ecopli</t>
  </si>
  <si>
    <t>FR_PostOfficeLetter</t>
  </si>
  <si>
    <t>Lettre</t>
  </si>
  <si>
    <t>FR_PostOfficeLetterFollowed</t>
  </si>
  <si>
    <t>Lettre avec suivi</t>
  </si>
  <si>
    <t>FR_PostOfficeLetterRecommended</t>
  </si>
  <si>
    <t>Lettre recommandÃ©e</t>
  </si>
  <si>
    <t>FR_Colieco</t>
  </si>
  <si>
    <t>ColiÃ©co</t>
  </si>
  <si>
    <t>FR_LaPosteLetterMax</t>
  </si>
  <si>
    <t>Lettre Max</t>
  </si>
  <si>
    <t>FR_ColiposteColissimo</t>
  </si>
  <si>
    <t>Colissimo</t>
  </si>
  <si>
    <t>FR_ColiposteColissimoRecommended</t>
  </si>
  <si>
    <t>Colissimo RecommandÃ©</t>
  </si>
  <si>
    <t>FR_ChronopostChronoRelais</t>
  </si>
  <si>
    <t>Chronopost - Chrono Relais</t>
  </si>
  <si>
    <t>FR_Autre</t>
  </si>
  <si>
    <t>Autre mode d'envoi de courrier</t>
  </si>
  <si>
    <t>FR_AuteModeDenvoiDeColis</t>
  </si>
  <si>
    <t>Autre mode d'envoi de colis</t>
  </si>
  <si>
    <t>FR_UPSStandardAgainstRefund</t>
  </si>
  <si>
    <t>Contre remboursement</t>
  </si>
  <si>
    <t>FR_RemiseEnMainPropre</t>
  </si>
  <si>
    <t>Remise en mains propres</t>
  </si>
  <si>
    <t>FR_Chronopost</t>
  </si>
  <si>
    <t>Chronopost</t>
  </si>
  <si>
    <t>FR_Chrono10</t>
  </si>
  <si>
    <t>Chrono 10</t>
  </si>
  <si>
    <t>FR_Chrono13</t>
  </si>
  <si>
    <t>Chrono 13</t>
  </si>
  <si>
    <t>FR_Chrono18</t>
  </si>
  <si>
    <t>Chrono 18</t>
  </si>
  <si>
    <t>FR_ChronoposteInternationalClassic</t>
  </si>
  <si>
    <t>Chronoposte - Chrono Classic International</t>
  </si>
  <si>
    <t>FR_DHLExpressEuropack</t>
  </si>
  <si>
    <t>DHL - Express Europack</t>
  </si>
  <si>
    <t>FR_UPSStandard</t>
  </si>
  <si>
    <t>UPS - Standard</t>
  </si>
  <si>
    <t>FR_ColiposteColissimoDirect</t>
  </si>
  <si>
    <t>Coliposte - Colissimo Direct</t>
  </si>
  <si>
    <t>FR_LaPosteInternationalPriorityCourier</t>
  </si>
  <si>
    <t>La Poste - Courrier International Prioritaire</t>
  </si>
  <si>
    <t>FR_LaPosteInternationalEconomyCourier</t>
  </si>
  <si>
    <t>La Poste - Courrier International Economique</t>
  </si>
  <si>
    <t>FR_LaPosteColissimoInternational</t>
  </si>
  <si>
    <t>La Poste - Colissimo International</t>
  </si>
  <si>
    <t>FR_LaPosteColisEconomiqueInternational</t>
  </si>
  <si>
    <t>La Poste - Colis Economique International</t>
  </si>
  <si>
    <t>FR_LaPosteColissimoEmballageInternational</t>
  </si>
  <si>
    <t>La Poste - Colissimo Emballage International</t>
  </si>
  <si>
    <t>FR_ChronopostExpressInternational</t>
  </si>
  <si>
    <t>Chronopost Express International</t>
  </si>
  <si>
    <t>FR_ChronopostClassicInternational</t>
  </si>
  <si>
    <t>Chronopost Classic International</t>
  </si>
  <si>
    <t>FR_ChronopostPremiumInternational</t>
  </si>
  <si>
    <t>Chronopost Premium International</t>
  </si>
  <si>
    <t>FR_UPSStandardInternational</t>
  </si>
  <si>
    <t>UPS Standard</t>
  </si>
  <si>
    <t>FR_UPSExpressInternational</t>
  </si>
  <si>
    <t>UPS Express</t>
  </si>
  <si>
    <t>FR_DHLInternational</t>
  </si>
  <si>
    <t>FR_StandardInternational</t>
  </si>
  <si>
    <t>FR_ExpeditedInternational</t>
  </si>
  <si>
    <t>FR_OtherInternational</t>
  </si>
  <si>
    <t>Country: Germany</t>
  </si>
  <si>
    <t>DE_Pickup</t>
  </si>
  <si>
    <t>DE_StandardDispatch</t>
  </si>
  <si>
    <t>DE_InsuredDispatch</t>
  </si>
  <si>
    <t>DE_Writing</t>
  </si>
  <si>
    <t>DE_COD</t>
  </si>
  <si>
    <t>DE_ExpressOrCourier</t>
  </si>
  <si>
    <t>DE_InsuredExpressOrCourier</t>
  </si>
  <si>
    <t>DE_SpecialDispatch</t>
  </si>
  <si>
    <t>DE_InsuredSpecialDispatch</t>
  </si>
  <si>
    <t>DE_UnversicherterVersand</t>
  </si>
  <si>
    <t>DE_DeutschePostBrief</t>
  </si>
  <si>
    <t>Deutsche Post Brief</t>
  </si>
  <si>
    <t>DE_DeutschePostWarensendung</t>
  </si>
  <si>
    <t>Deutsche Post Warensendung</t>
  </si>
  <si>
    <t>DE_DeutschePostBuchersendung</t>
  </si>
  <si>
    <t>Deutsche Post BÃ¼chersendung</t>
  </si>
  <si>
    <t>DE_DPBuecherWarensendung</t>
  </si>
  <si>
    <t>Deutsche Post BÃ¼cher-/Warensendung</t>
  </si>
  <si>
    <t>DE_eBayDHLPaeckchen</t>
  </si>
  <si>
    <t>eBay DHL Pï¿½chen</t>
  </si>
  <si>
    <t>DE_eBayDHLPaket24x7</t>
  </si>
  <si>
    <t>eBay DHL Paket 24/7 (Abgabe und Lieferung an Packstation)</t>
  </si>
  <si>
    <t>DE_DHLStarPaeckchen</t>
  </si>
  <si>
    <t>DHL Star-Pï¿½chen</t>
  </si>
  <si>
    <t>DE_DHLPackchen</t>
  </si>
  <si>
    <t>DHL PÃ¤ckchen</t>
  </si>
  <si>
    <t>DE_DHLPï¿½chenPackstation</t>
  </si>
  <si>
    <t>DHL Pï¿½chen Packstation</t>
  </si>
  <si>
    <t>DE_DHLPostpaket</t>
  </si>
  <si>
    <t>DHL Postpaket</t>
  </si>
  <si>
    <t>DE_HermesPaketUnversichert</t>
  </si>
  <si>
    <t>Hermes Paket (unversichert)</t>
  </si>
  <si>
    <t>DE_HermesPaketVersichert</t>
  </si>
  <si>
    <t>Hermes Paket (versichert)</t>
  </si>
  <si>
    <t>DE_IloxxTransportXXL</t>
  </si>
  <si>
    <t>iloxx Transport XXL</t>
  </si>
  <si>
    <t>DE_IloxxUbernachtExpress</t>
  </si>
  <si>
    <t>iloxx Ãœbernacht Express</t>
  </si>
  <si>
    <t>DE_IloxxStandard</t>
  </si>
  <si>
    <t>iloxx Standard</t>
  </si>
  <si>
    <t>DE_Sonstige</t>
  </si>
  <si>
    <t>DE_DHLPaket</t>
  </si>
  <si>
    <t>DHL Paket</t>
  </si>
  <si>
    <t>DE_DHLPaketPackstation</t>
  </si>
  <si>
    <t>DHL Paket Packstation</t>
  </si>
  <si>
    <t>DE_EbayHermesPaketShop2Shop</t>
  </si>
  <si>
    <t>eBay Hermes Paket Shop2Shop</t>
  </si>
  <si>
    <t>DE_eBayHermesPaketShop2ShopKaeufer</t>
  </si>
  <si>
    <t>eBay Hermes Paket Shop2Shop (Hermes sendet E-Mail an KÃ¤ufer)</t>
  </si>
  <si>
    <t>DE_HermesPaketShop2Shop</t>
  </si>
  <si>
    <t>Hermes Paket Shop2Shop</t>
  </si>
  <si>
    <t>DE_HermesPaketShop2ShopKaeufer</t>
  </si>
  <si>
    <t>Hermes Paket Shop2Shop (Hermes sendet E-Mail an Kï¿½er)</t>
  </si>
  <si>
    <t>DE_HermesPaket</t>
  </si>
  <si>
    <t>Hermes Paket</t>
  </si>
  <si>
    <t>DE_IloxxTransport</t>
  </si>
  <si>
    <t>iloxx Transport</t>
  </si>
  <si>
    <t>DE_Paket</t>
  </si>
  <si>
    <t>Paketversand</t>
  </si>
  <si>
    <t>DE_Express</t>
  </si>
  <si>
    <t>Expressversand</t>
  </si>
  <si>
    <t>DE_SpecialDelivery</t>
  </si>
  <si>
    <t>Sonderversand</t>
  </si>
  <si>
    <t>DE_Einschreiben</t>
  </si>
  <si>
    <t>Einschreiben (inkl. aller GebÃ¼hren)</t>
  </si>
  <si>
    <t>DE_Nachname</t>
  </si>
  <si>
    <t>Nachnahme (inkl. aller GebÃ¼hren)</t>
  </si>
  <si>
    <t>DE_SonstigeDomestic</t>
  </si>
  <si>
    <t>Sonstige</t>
  </si>
  <si>
    <t>DE_UnversicherterVersandInternational</t>
  </si>
  <si>
    <t>DE_VersicherterVersandInternational</t>
  </si>
  <si>
    <t>DE_UnversicherterExpressVersandInternational</t>
  </si>
  <si>
    <t>DE_VersicherterExpressVersandInternational</t>
  </si>
  <si>
    <t>DE_DeutschePostBriefInternational</t>
  </si>
  <si>
    <t>DE_DeutschePostBriefLandInternational</t>
  </si>
  <si>
    <t>Deutsche Post Brief (Land)</t>
  </si>
  <si>
    <t>DE_DeutschePostBriefLuftInternational</t>
  </si>
  <si>
    <t>Deutsche Post Brief (Luft)</t>
  </si>
  <si>
    <t>DE_DHLPostpaketInternational</t>
  </si>
  <si>
    <t>DHL Postpaket International</t>
  </si>
  <si>
    <t>DE_DHLPackchenInternational</t>
  </si>
  <si>
    <t>DHL PÃ¤ckchen International</t>
  </si>
  <si>
    <t>DE_DHLPaketInternational</t>
  </si>
  <si>
    <t>DHL Paket International</t>
  </si>
  <si>
    <t>DE_HermesPaketInternational</t>
  </si>
  <si>
    <t>Hermes Paket International</t>
  </si>
  <si>
    <t>DE_IloxxTransportInternational</t>
  </si>
  <si>
    <t>iloxx Transport International</t>
  </si>
  <si>
    <t>DE_IloxxEuropaInternational</t>
  </si>
  <si>
    <t>iloxx Europa</t>
  </si>
  <si>
    <t>DE_IloxxWorldWideInternational</t>
  </si>
  <si>
    <t>iloxx World Wide</t>
  </si>
  <si>
    <t>DE_SonstigerVersandInternational</t>
  </si>
  <si>
    <t>DE_PaketInternational</t>
  </si>
  <si>
    <t>DE_ExpressInternational</t>
  </si>
  <si>
    <t>DE_SonstigeInternational</t>
  </si>
  <si>
    <t>DE_BitteTreffenSieEineAuswahl</t>
  </si>
  <si>
    <t>DE_BITTE_TREFFEN_SIE_EINE_AUSWAHL</t>
  </si>
  <si>
    <t>DE_EinschreibenVersandInklEinschreibengebuhr</t>
  </si>
  <si>
    <t>DE_NachnahmeVersandInklNachnahmegebuhr</t>
  </si>
  <si>
    <t>DE_VersicherterSonderversandZBMobelKFZ</t>
  </si>
  <si>
    <t>DE_SonderversandZBMobelKFZ</t>
  </si>
  <si>
    <t>DE_InsuredExpressOrCourierInternational</t>
  </si>
  <si>
    <t>DE_StandardInternational</t>
  </si>
  <si>
    <t>DE_iLoxxStandardInternational</t>
  </si>
  <si>
    <t>DE_iLoxxUbernachtExpressInternational</t>
  </si>
  <si>
    <t>DE_iLoxxTransportXXLInternational</t>
  </si>
  <si>
    <t>DE_HermesPaketVersichertInternational</t>
  </si>
  <si>
    <t>DE_HermesPaketUnversichertInternational</t>
  </si>
  <si>
    <t>DE_DeutschePostByendung</t>
  </si>
  <si>
    <t>Deutsche Post BÃ½endung</t>
  </si>
  <si>
    <t>DE_DeutschePostWarensendungInternational</t>
  </si>
  <si>
    <t>DE_ExpressOrCourierInternational</t>
  </si>
  <si>
    <t>DE_ExpeditedInternational</t>
  </si>
  <si>
    <t>Country: India</t>
  </si>
  <si>
    <t>IN_Express</t>
  </si>
  <si>
    <t>Flat Rate Courier - Delivery anywhere in India</t>
  </si>
  <si>
    <t>IN_FlatRateCOD</t>
  </si>
  <si>
    <t>Flat Rate COD - Delivery anywhere in India</t>
  </si>
  <si>
    <t>IN_Regular</t>
  </si>
  <si>
    <t>National Courier - Delivery outside seller's city</t>
  </si>
  <si>
    <t>IN_NationalCOD</t>
  </si>
  <si>
    <t>National COD - Delivery outside seller's city</t>
  </si>
  <si>
    <t>IN_Courier</t>
  </si>
  <si>
    <t>Local Courier - Delivery within seller's city</t>
  </si>
  <si>
    <t>IN_LocalCOD</t>
  </si>
  <si>
    <t>Local COD - Delivery within seller's city</t>
  </si>
  <si>
    <t>IN_BuyerPicksUpAndPays</t>
  </si>
  <si>
    <t>Buyer Picks Up And Pays</t>
  </si>
  <si>
    <t>IN_StandardInternational</t>
  </si>
  <si>
    <t>International - Standard</t>
  </si>
  <si>
    <t>IN_ExpeditedInternational</t>
  </si>
  <si>
    <t>International - Expedited</t>
  </si>
  <si>
    <t>IN_OtherInternational</t>
  </si>
  <si>
    <t>International - Other</t>
  </si>
  <si>
    <t>Country: Ireland</t>
  </si>
  <si>
    <t>IE_SellersStandardRate</t>
  </si>
  <si>
    <t>IE_FirstClassLetterService</t>
  </si>
  <si>
    <t>First Class Letter Service</t>
  </si>
  <si>
    <t>IE_SwiftPostNational</t>
  </si>
  <si>
    <t>SwiftPost National</t>
  </si>
  <si>
    <t>IE_RegisteredPost</t>
  </si>
  <si>
    <t>Registered Post</t>
  </si>
  <si>
    <t>IE_EMSSDSCourier</t>
  </si>
  <si>
    <t>EMS SDS Courier</t>
  </si>
  <si>
    <t>IE_EconomySDSCourier</t>
  </si>
  <si>
    <t>Economy SDS Courier</t>
  </si>
  <si>
    <t>IE_OtherCourier</t>
  </si>
  <si>
    <t>IE_CollectionInPerson</t>
  </si>
  <si>
    <t>Collection in person</t>
  </si>
  <si>
    <t>IE_SellersStandardRateInternational</t>
  </si>
  <si>
    <t>IE_InternationalEconomyService</t>
  </si>
  <si>
    <t>International Economy Service</t>
  </si>
  <si>
    <t>IE_InternationalPriorityService</t>
  </si>
  <si>
    <t>International Priority Service</t>
  </si>
  <si>
    <t>IE_SwiftPostExpressInternational</t>
  </si>
  <si>
    <t>SwiftPost Express</t>
  </si>
  <si>
    <t>IE_SwiftPostInternational</t>
  </si>
  <si>
    <t>SwiftPost International</t>
  </si>
  <si>
    <t>IE_EMSSDSCourierInternational</t>
  </si>
  <si>
    <t>IE_EconomySDSCourierInternational</t>
  </si>
  <si>
    <t>IE_OtherCourierInternational</t>
  </si>
  <si>
    <t>IE_CollectionInPersonInternational</t>
  </si>
  <si>
    <t>IE_ExpeditedInternationalFlatRatePostage</t>
  </si>
  <si>
    <t>IE_StandardInternationalFlatRatePostage</t>
  </si>
  <si>
    <t>IE_OtherInternationalPostage</t>
  </si>
  <si>
    <t>Country: Italy</t>
  </si>
  <si>
    <t>IT_RegularMail</t>
  </si>
  <si>
    <t>Posta ordinaria</t>
  </si>
  <si>
    <t>IT_PriorityMail</t>
  </si>
  <si>
    <t>Posta prioritaria</t>
  </si>
  <si>
    <t>IT_MailRegisteredLetter</t>
  </si>
  <si>
    <t>Posta raccomandata</t>
  </si>
  <si>
    <t>IT_MailRegisteredLetterWithMark</t>
  </si>
  <si>
    <t>Posta raccomandata con contrassegno</t>
  </si>
  <si>
    <t>IT_InsuredMail</t>
  </si>
  <si>
    <t>Posta assicurata</t>
  </si>
  <si>
    <t>IT_QuickMail</t>
  </si>
  <si>
    <t>Posta celere</t>
  </si>
  <si>
    <t>IT_RegularPackage</t>
  </si>
  <si>
    <t>Pacco ordinario</t>
  </si>
  <si>
    <t>IT_QuickPackage1</t>
  </si>
  <si>
    <t>Pacco celere 1</t>
  </si>
  <si>
    <t>IT_QuickPackage3</t>
  </si>
  <si>
    <t>Pacco celere 3</t>
  </si>
  <si>
    <t>IT_ExpressPackageMaxi</t>
  </si>
  <si>
    <t>Paccocelere Maxi</t>
  </si>
  <si>
    <t>IT_ExpressCourier</t>
  </si>
  <si>
    <t>Corriere espresso</t>
  </si>
  <si>
    <t>IT_Pickup</t>
  </si>
  <si>
    <t>Ritiro in zona</t>
  </si>
  <si>
    <t>Servizio di spedizione promozionale</t>
  </si>
  <si>
    <t>IT_StandardInternational</t>
  </si>
  <si>
    <t>Spedizione internazionale standard a prezzo fisso</t>
  </si>
  <si>
    <t>IT_ExpeditedInternational</t>
  </si>
  <si>
    <t>Spedizione internazionale celere a prezzo fisso</t>
  </si>
  <si>
    <t>IT_OtherInternational</t>
  </si>
  <si>
    <t>Altre spedizioni internazionali (vedi descrizione)</t>
  </si>
  <si>
    <t>Country: Malaysia</t>
  </si>
  <si>
    <t>MY_LocalPickUpOnly</t>
  </si>
  <si>
    <t>Local pick up only</t>
  </si>
  <si>
    <t>MY_LocalCourier</t>
  </si>
  <si>
    <t>Local courier</t>
  </si>
  <si>
    <t>MY_DomesticStandardMail</t>
  </si>
  <si>
    <t>Domestic standard mail</t>
  </si>
  <si>
    <t>MY_DomesticNonStandardMail</t>
  </si>
  <si>
    <t>Domestic non standard mail</t>
  </si>
  <si>
    <t>Country: Netherlands</t>
  </si>
  <si>
    <t>NL_StandardDelivery</t>
  </si>
  <si>
    <t>NL_ParcelPost</t>
  </si>
  <si>
    <t>NL_RegisteredMail</t>
  </si>
  <si>
    <t>NL_Other</t>
  </si>
  <si>
    <t>NL_PickUp</t>
  </si>
  <si>
    <t xml:space="preserve"> Verzendservice voor speciale acties </t>
  </si>
  <si>
    <t>NL_TPGPostTNTInternational</t>
  </si>
  <si>
    <t>TPG Post / TNT</t>
  </si>
  <si>
    <t>NL_UPSInternational</t>
  </si>
  <si>
    <t>NL_FedExInternational</t>
  </si>
  <si>
    <t>NL_DHLInternational</t>
  </si>
  <si>
    <t>NL_DPDGBRInternational</t>
  </si>
  <si>
    <t>DPD (Germany)</t>
  </si>
  <si>
    <t>NL_GLSBusinessInternational</t>
  </si>
  <si>
    <t>GLS (Business only)</t>
  </si>
  <si>
    <t>NL_StandardInternational</t>
  </si>
  <si>
    <t>NL_ExpeditedInternational</t>
  </si>
  <si>
    <t>NL_OtherInternational</t>
  </si>
  <si>
    <t>Country: Philippines</t>
  </si>
  <si>
    <t>PH_LocalPickUpOnly</t>
  </si>
  <si>
    <t>PH_LocalCourier</t>
  </si>
  <si>
    <t>PH_DomesticStandardMail</t>
  </si>
  <si>
    <t>PH_DomesticNonStandardMail</t>
  </si>
  <si>
    <t>Country: Poland</t>
  </si>
  <si>
    <t>PL_DomesticRegular</t>
  </si>
  <si>
    <t>PrzesyÅ‚ka krajowa â€“ zwykÅ‚a</t>
  </si>
  <si>
    <t>PL_DomesticSpecial</t>
  </si>
  <si>
    <t>PrzesyÅ‚ka krajowa â€“ priorytetowa</t>
  </si>
  <si>
    <t>PL_PickUp</t>
  </si>
  <si>
    <t>Odbiï¿½r</t>
  </si>
  <si>
    <t>Promocyjna usÅ‚uga wysyÅ‚kowa</t>
  </si>
  <si>
    <t>PL_InternationalRegular</t>
  </si>
  <si>
    <t>PrzesyÅ‚ka zagraniczna - zwykÅ‚a</t>
  </si>
  <si>
    <t>PL_InternationalSpecial</t>
  </si>
  <si>
    <t>PrzesyÅ‚ka zagraniczna - priorytetowa</t>
  </si>
  <si>
    <t>PL_DHLInternational</t>
  </si>
  <si>
    <t>PL_UPSInternational</t>
  </si>
  <si>
    <t>Country: Singapore</t>
  </si>
  <si>
    <t>SG_LocalPickUpOnly</t>
  </si>
  <si>
    <t>SG_LocalCourier</t>
  </si>
  <si>
    <t>SG_DomesticStandardMail</t>
  </si>
  <si>
    <t>SG_DomesticNonStandardMail</t>
  </si>
  <si>
    <t>SG_DomesticSpeedpostIslandwide</t>
  </si>
  <si>
    <t>Domestic Speedpost Islandwide</t>
  </si>
  <si>
    <t>SG_Delivery</t>
  </si>
  <si>
    <t>SG_InternationalStandardMail</t>
  </si>
  <si>
    <t>International standard mail</t>
  </si>
  <si>
    <t>SG_InternationalExpressMailService</t>
  </si>
  <si>
    <t>International Express Mail Service (EMS)</t>
  </si>
  <si>
    <t>SG_InternationalCourier</t>
  </si>
  <si>
    <t>International courier (DHL, FedEx, UPS)</t>
  </si>
  <si>
    <t>Country: Spain</t>
  </si>
  <si>
    <t>ES_CartasNacionalesHasta20</t>
  </si>
  <si>
    <t>Cartas nacionales hasta 20 gr</t>
  </si>
  <si>
    <t>ES_CartasNacionalesDeMas20</t>
  </si>
  <si>
    <t>Cartas nacionales de mÃ¡s de 20 gr</t>
  </si>
  <si>
    <t>ES_CartasInternacionalesHasta20</t>
  </si>
  <si>
    <t>Cartas internacionales hasta 20 gr</t>
  </si>
  <si>
    <t>ES_CartasInternacionalesDeMas20</t>
  </si>
  <si>
    <t>Cartas internacionales de mas de 20 gr</t>
  </si>
  <si>
    <t>ES_PaqueteAzulHasta2kg</t>
  </si>
  <si>
    <t>Paquete Azul (nacional) hasta 2 kg</t>
  </si>
  <si>
    <t>ES_PaqueteAzulDeMas2kg</t>
  </si>
  <si>
    <t>Paquete Azul (nacional) de mÃ¡s de 2 kg</t>
  </si>
  <si>
    <t>ES_PaqueteInternacionalEconomico</t>
  </si>
  <si>
    <t>Paquete Internacional EconÃ³mico</t>
  </si>
  <si>
    <t>ES_Urgente</t>
  </si>
  <si>
    <t>Urgente (ver descripciÃ³n)</t>
  </si>
  <si>
    <t>ES_Otros</t>
  </si>
  <si>
    <t>Otros (ver descripciÃ³n)</t>
  </si>
  <si>
    <t>ES_PickUp</t>
  </si>
  <si>
    <t>Recogida local</t>
  </si>
  <si>
    <t>PromociÃ³n en servicio de envÃ­o</t>
  </si>
  <si>
    <t>ES_CartasPostalInternational</t>
  </si>
  <si>
    <t>Cartas y tarjetas postales internacionales</t>
  </si>
  <si>
    <t>ES_EmsPostalExpressInternational</t>
  </si>
  <si>
    <t>Ems postal expres internacional</t>
  </si>
  <si>
    <t>ES_EconomyPacketInternational</t>
  </si>
  <si>
    <t>Paquete internacional economico</t>
  </si>
  <si>
    <t>ES_StandardInternational</t>
  </si>
  <si>
    <t>EnvÃ­os internacionales estÃ¡ndar</t>
  </si>
  <si>
    <t>ES_ExpeditedInternational</t>
  </si>
  <si>
    <t>EnvÃ­os internacionales urgentes estÃ¡ndar</t>
  </si>
  <si>
    <t>ES_OtherInternational</t>
  </si>
  <si>
    <t>Otros envÃ­os internacionales (ver descripciÃ³n)</t>
  </si>
  <si>
    <t>Country: Switzerland</t>
  </si>
  <si>
    <t>CH_StandardDispatchAPost</t>
  </si>
  <si>
    <t>Standardversand (A-Post/Priority)</t>
  </si>
  <si>
    <t>CH_StandardDispatchBPost</t>
  </si>
  <si>
    <t>Standardversand (B-Post/Economy)</t>
  </si>
  <si>
    <t>CH_InsuredDispatch</t>
  </si>
  <si>
    <t>Versicherter Versand (z.B. Assurance/Fragile)</t>
  </si>
  <si>
    <t>CH_Writing</t>
  </si>
  <si>
    <t>CH_COD</t>
  </si>
  <si>
    <t>CH_ExpressOrCourier</t>
  </si>
  <si>
    <t>CH_InsuredExpressOrCourier</t>
  </si>
  <si>
    <t>CH_SpecialDispatch</t>
  </si>
  <si>
    <t>CH_InsuredSpecialDispatch</t>
  </si>
  <si>
    <t>CH_Sonstige</t>
  </si>
  <si>
    <t>CH_Pickup</t>
  </si>
  <si>
    <t>CH_EconomySendungenInternational</t>
  </si>
  <si>
    <t>ECONOMY Sendungen</t>
  </si>
  <si>
    <t>CH_PrioritySendungenInternational</t>
  </si>
  <si>
    <t>PRIORITY Sendungen</t>
  </si>
  <si>
    <t>CH_UrgentSendungenInternational</t>
  </si>
  <si>
    <t>URGENT Sendungen</t>
  </si>
  <si>
    <t>CH_SonstigerVersandInternational</t>
  </si>
  <si>
    <t>CH_SonstigerVersandSieheArtikelbeschreibung</t>
  </si>
  <si>
    <t>CH_StandardversandBPostEconomy</t>
  </si>
  <si>
    <t>CH_StandardversandAPostPriority</t>
  </si>
  <si>
    <t>CH_VersicherterSonderversandZBSperrgutKFZ</t>
  </si>
  <si>
    <t>CH_SonderversandZBSperrgutKFZ</t>
  </si>
  <si>
    <t>CH_InsuredExpressOrCourierInternational</t>
  </si>
  <si>
    <t>CH_ExpressOrCourierInternational</t>
  </si>
  <si>
    <t>CH_NachnahmeVersandInklNachnahmegebuhr</t>
  </si>
  <si>
    <t>CH_BitteTreffenSieEineAuswahl</t>
  </si>
  <si>
    <t>CH_BITTE_TREFFEN_SIE_EINE_AUSWAHL</t>
  </si>
  <si>
    <t>CH_VersicherterVersand</t>
  </si>
  <si>
    <t>CH_EinschreibenVersandInklEinschreibengebuhr</t>
  </si>
  <si>
    <t>CH_StandardInternational</t>
  </si>
  <si>
    <t>CH_ExpeditedInternational</t>
  </si>
  <si>
    <t>CH_UnversicherterVersand</t>
  </si>
  <si>
    <t>UK</t>
  </si>
  <si>
    <t>US</t>
  </si>
  <si>
    <t>Australia</t>
  </si>
  <si>
    <t>Austria</t>
  </si>
  <si>
    <t>Belgium_Dutch</t>
  </si>
  <si>
    <t>Belgium_French</t>
  </si>
  <si>
    <t>Canada</t>
  </si>
  <si>
    <t>CanadaFrench</t>
  </si>
  <si>
    <t>eBayMotors</t>
  </si>
  <si>
    <t>France</t>
  </si>
  <si>
    <t>Germany</t>
  </si>
  <si>
    <t>HongKong</t>
  </si>
  <si>
    <t>India</t>
  </si>
  <si>
    <t>Ireland</t>
  </si>
  <si>
    <t>Italy</t>
  </si>
  <si>
    <t>Malaysia</t>
  </si>
  <si>
    <t>Netherlands</t>
  </si>
  <si>
    <t>Philippines</t>
  </si>
  <si>
    <t>Poland</t>
  </si>
  <si>
    <t>Singapore</t>
  </si>
  <si>
    <t>Spain</t>
  </si>
  <si>
    <t>Sweden</t>
  </si>
  <si>
    <t>Switzerland</t>
  </si>
  <si>
    <t>Online Auction</t>
  </si>
  <si>
    <t>Fixed Price</t>
  </si>
  <si>
    <t>GTC</t>
  </si>
  <si>
    <t>Yes</t>
  </si>
  <si>
    <t>No</t>
  </si>
  <si>
    <t>NoHitCounter</t>
  </si>
  <si>
    <t>BasicStyle</t>
  </si>
  <si>
    <t>RetroStyle</t>
  </si>
  <si>
    <t>HiddenStyle</t>
  </si>
  <si>
    <t>listing_method</t>
  </si>
  <si>
    <t>Third Party</t>
  </si>
  <si>
    <t>best_offer</t>
  </si>
  <si>
    <t>Frooition</t>
  </si>
  <si>
    <t>schedule_date</t>
  </si>
  <si>
    <t>schedule_time</t>
  </si>
  <si>
    <t>domestic_shipping_additional_cost_1</t>
  </si>
  <si>
    <t>domestic_shipping_additional_cost_2</t>
  </si>
  <si>
    <t>domestic_shipping_additional_cost_3</t>
  </si>
  <si>
    <t>domestic_shipping_service_4</t>
  </si>
  <si>
    <t>domestic_shipping_cost_4</t>
  </si>
  <si>
    <t>domestic_shipping_additional_cost_4</t>
  </si>
  <si>
    <t>Flat</t>
  </si>
  <si>
    <t>Calculated</t>
  </si>
  <si>
    <t>No Shipping</t>
  </si>
  <si>
    <t>domestic_shipping_type</t>
  </si>
  <si>
    <t>international_shipping_additional_cost_1</t>
  </si>
  <si>
    <t>international_shipping_additional_cost_2</t>
  </si>
  <si>
    <t>international_shipping_additional_cost_3</t>
  </si>
  <si>
    <t>international_shipping_service_4</t>
  </si>
  <si>
    <t>international_shipping_cost_4</t>
  </si>
  <si>
    <t>international_shipping_additional_cost_4</t>
  </si>
  <si>
    <t>international_shipping_additional_cost_5</t>
  </si>
  <si>
    <t>international_shipping_cost_5</t>
  </si>
  <si>
    <t>international_shipping_service_5</t>
  </si>
  <si>
    <t>international_shipping_type</t>
  </si>
  <si>
    <t>private_listing</t>
  </si>
  <si>
    <t>domestic_rate_table</t>
  </si>
  <si>
    <t>Afghanistan</t>
  </si>
  <si>
    <t>Albania</t>
  </si>
  <si>
    <t>Algeria</t>
  </si>
  <si>
    <t>American Samoa</t>
  </si>
  <si>
    <t>Andorra</t>
  </si>
  <si>
    <t>Angola</t>
  </si>
  <si>
    <t>Anguilla</t>
  </si>
  <si>
    <t>Antigua and Barbuda</t>
  </si>
  <si>
    <t>APO/FPO</t>
  </si>
  <si>
    <t>Argentina</t>
  </si>
  <si>
    <t>Armenia</t>
  </si>
  <si>
    <t>Aruba</t>
  </si>
  <si>
    <t>Azerbaijan Republic</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</si>
  <si>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</si>
  <si>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</si>
  <si>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</si>
  <si>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</si>
  <si>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</si>
  <si>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</si>
  <si>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</si>
  <si>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</si>
  <si>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</si>
  <si>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</si>
  <si>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</si>
  <si>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</si>
  <si>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</si>
  <si>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</si>
  <si>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</si>
  <si>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</si>
  <si>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</si>
  <si>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</si>
  <si>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Burma</t>
  </si>
  <si>
    <t>Burundi</t>
  </si>
  <si>
    <t>Cambodia</t>
  </si>
  <si>
    <t>Cameroon</t>
  </si>
  <si>
    <t>Cape Verde Islands</t>
  </si>
  <si>
    <t>Cayman Islands</t>
  </si>
  <si>
    <t>Central African Republic</t>
  </si>
  <si>
    <t>Chad</t>
  </si>
  <si>
    <t>Chile</t>
  </si>
  <si>
    <t>China</t>
  </si>
  <si>
    <t>Colombia</t>
  </si>
  <si>
    <t>Comoros</t>
  </si>
  <si>
    <t>Congo, Democratic Republic of the</t>
  </si>
  <si>
    <t>Congo, Republic of the</t>
  </si>
  <si>
    <t>Cook Islands</t>
  </si>
  <si>
    <t>Costa Rica</t>
  </si>
  <si>
    <t>Cote d Ivoire (Ivory Coast)</t>
  </si>
  <si>
    <t>Croatia, Democratic Republic of the</t>
  </si>
  <si>
    <t>Cuba</t>
  </si>
  <si>
    <t>Cyprus</t>
  </si>
  <si>
    <t>Czech Republic</t>
  </si>
  <si>
    <t>Denmark</t>
  </si>
  <si>
    <t>Djibouti</t>
  </si>
  <si>
    <t>Dominica</t>
  </si>
  <si>
    <t>Dominican Republic</t>
  </si>
  <si>
    <t>Ecuador</t>
  </si>
  <si>
    <t>Egypt</t>
  </si>
  <si>
    <t>El Salvador</t>
  </si>
  <si>
    <t>Equatorial Guinea</t>
  </si>
  <si>
    <t>Eritrea</t>
  </si>
  <si>
    <t>Estonia</t>
  </si>
  <si>
    <t>Ethiopia</t>
  </si>
  <si>
    <t>Falkland Islands (Islas Makvinas)</t>
  </si>
  <si>
    <t>Fiji</t>
  </si>
  <si>
    <t>Finland</t>
  </si>
  <si>
    <t>French Guiana</t>
  </si>
  <si>
    <t>French Polynesia</t>
  </si>
  <si>
    <t>Gabon Republic</t>
  </si>
  <si>
    <t>Gambia</t>
  </si>
  <si>
    <t>Georgia</t>
  </si>
  <si>
    <t>Ghana</t>
  </si>
  <si>
    <t>Gibraltar</t>
  </si>
  <si>
    <t>Greece</t>
  </si>
  <si>
    <t>Greenland</t>
  </si>
  <si>
    <t>Grenada</t>
  </si>
  <si>
    <t>Guadeloupe</t>
  </si>
  <si>
    <t>Guam</t>
  </si>
  <si>
    <t>Guatemala</t>
  </si>
  <si>
    <t>Guinea</t>
  </si>
  <si>
    <t>Guinea-Bissau</t>
  </si>
  <si>
    <t>Guyana</t>
  </si>
  <si>
    <t>Haiti</t>
  </si>
  <si>
    <t>Honduras</t>
  </si>
  <si>
    <t>Hong Kong</t>
  </si>
  <si>
    <t>Hungary</t>
  </si>
  <si>
    <t>Iceland</t>
  </si>
  <si>
    <t>Indonesia</t>
  </si>
  <si>
    <t>Iran</t>
  </si>
  <si>
    <t>Iraq</t>
  </si>
  <si>
    <t>Israel</t>
  </si>
  <si>
    <t>Jamaica</t>
  </si>
  <si>
    <t>Japan</t>
  </si>
  <si>
    <t>Jordan</t>
  </si>
  <si>
    <t>Kazakhstan</t>
  </si>
  <si>
    <t>Kenya Coast Republic</t>
  </si>
  <si>
    <t>Kiribati</t>
  </si>
  <si>
    <t>Korea, North</t>
  </si>
  <si>
    <t>Korea, South</t>
  </si>
  <si>
    <t>Kuwait</t>
  </si>
  <si>
    <t>Kyrgyzstan</t>
  </si>
  <si>
    <t>Laos</t>
  </si>
  <si>
    <t>Latvia</t>
  </si>
  <si>
    <t>Lebanon, South</t>
  </si>
  <si>
    <t>Lesotho</t>
  </si>
  <si>
    <t>Liberia</t>
  </si>
  <si>
    <t>Libya</t>
  </si>
  <si>
    <t>Liechtenstein</t>
  </si>
  <si>
    <t>Lithuania</t>
  </si>
  <si>
    <t>Luxembourg</t>
  </si>
  <si>
    <t>Macau</t>
  </si>
  <si>
    <t>Macedonia</t>
  </si>
  <si>
    <t>Madagascar</t>
  </si>
  <si>
    <t>Malawi</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</si>
  <si>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</si>
  <si>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</si>
  <si>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</si>
  <si>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</si>
  <si>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</si>
  <si>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</si>
  <si>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</si>
  <si>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</si>
  <si>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</si>
  <si>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</si>
  <si>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</si>
  <si>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</si>
  <si>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</si>
  <si>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</si>
  <si>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</si>
  <si>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</si>
  <si>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</si>
  <si>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Namibia</t>
  </si>
  <si>
    <t>Nauru</t>
  </si>
  <si>
    <t>Nepal</t>
  </si>
  <si>
    <t>Netherlands Antilles</t>
  </si>
  <si>
    <t>New Caledonia</t>
  </si>
  <si>
    <t>New Zealand</t>
  </si>
  <si>
    <t>Nicaragua</t>
  </si>
  <si>
    <t>Niger</t>
  </si>
  <si>
    <t>Nigeria</t>
  </si>
  <si>
    <t>Niue</t>
  </si>
  <si>
    <t>Norway</t>
  </si>
  <si>
    <t>Oman</t>
  </si>
  <si>
    <t>Pakistan</t>
  </si>
  <si>
    <t>Palau</t>
  </si>
  <si>
    <t>Panama</t>
  </si>
  <si>
    <t>Papua New Guinea</t>
  </si>
  <si>
    <t>Paraguay</t>
  </si>
  <si>
    <t>Peru</t>
  </si>
  <si>
    <t>Portugal</t>
  </si>
  <si>
    <t>Puerto Rico</t>
  </si>
  <si>
    <t>Qatar</t>
  </si>
  <si>
    <t>RÃ©union</t>
  </si>
  <si>
    <t>Romania</t>
  </si>
  <si>
    <t>Russian Federation</t>
  </si>
  <si>
    <t>Rwanda</t>
  </si>
  <si>
    <t>Saint Helena</t>
  </si>
  <si>
    <t>Saint Kitts-Nevis</t>
  </si>
  <si>
    <t>Saint Lucia</t>
  </si>
  <si>
    <t>Saint Pierre and Miquelon</t>
  </si>
  <si>
    <t>Saint Vincent and the Grenadines</t>
  </si>
  <si>
    <t>San Marino</t>
  </si>
  <si>
    <t>Saudi Arabia</t>
  </si>
  <si>
    <t>Senegal</t>
  </si>
  <si>
    <t>Serbia</t>
  </si>
  <si>
    <t>Seychelles</t>
  </si>
  <si>
    <t>Sierra Leone</t>
  </si>
  <si>
    <t>Slovakia</t>
  </si>
  <si>
    <t>Slovenia</t>
  </si>
  <si>
    <t>Solomon Islands</t>
  </si>
  <si>
    <t>Somalia</t>
  </si>
  <si>
    <t>South Africa</t>
  </si>
  <si>
    <t>Sri Lanka</t>
  </si>
  <si>
    <t>Sudan</t>
  </si>
  <si>
    <t>Suriname</t>
  </si>
  <si>
    <t>Svalbard</t>
  </si>
  <si>
    <t>Swaziland</t>
  </si>
  <si>
    <t>Syria</t>
  </si>
  <si>
    <t>Taiwan</t>
  </si>
  <si>
    <t>Tajikistan</t>
  </si>
  <si>
    <t>Tanzania</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</si>
  <si>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</si>
  <si>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</si>
  <si>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</si>
  <si>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</si>
  <si>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</si>
  <si>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</si>
  <si>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</si>
  <si>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</si>
  <si>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</si>
  <si>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</si>
  <si>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</si>
  <si>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</si>
  <si>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</si>
  <si>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</si>
  <si>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</si>
  <si>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</si>
  <si>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</si>
  <si>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Vatican City State</t>
  </si>
  <si>
    <t>Venezuela</t>
  </si>
  <si>
    <t>Vietnam</t>
  </si>
  <si>
    <t>Virgin Islands (U.S.)</t>
  </si>
  <si>
    <t>Wallis and Futuna</t>
  </si>
  <si>
    <t>Western Sahara</t>
  </si>
  <si>
    <t>Western Samoa</t>
  </si>
  <si>
    <t>Yemen</t>
  </si>
  <si>
    <t>Zambia</t>
  </si>
  <si>
    <t>Zimbabwe</t>
  </si>
  <si>
    <t>Specify</t>
  </si>
  <si>
    <t>use_tax_table</t>
  </si>
  <si>
    <t>sales_tax_state</t>
  </si>
  <si>
    <t>sales_tax_percentage</t>
  </si>
  <si>
    <t>shipping_included_in_tax</t>
  </si>
  <si>
    <t>scheduled_listing</t>
  </si>
  <si>
    <t>domestic_handling_cost</t>
  </si>
  <si>
    <t>international_handling_cost</t>
  </si>
  <si>
    <t>package_type</t>
  </si>
  <si>
    <t>package_length</t>
  </si>
  <si>
    <t>package_width</t>
  </si>
  <si>
    <t>package_height</t>
  </si>
  <si>
    <t>package_weight_major</t>
  </si>
  <si>
    <t>package_weight_minor</t>
  </si>
  <si>
    <t>irregular _package</t>
  </si>
  <si>
    <t>item_condition</t>
  </si>
  <si>
    <t>vat_rate</t>
  </si>
  <si>
    <t>best_offer_auto_accept_price</t>
  </si>
  <si>
    <t>minimum_best_offer_price</t>
  </si>
  <si>
    <t>upc</t>
  </si>
  <si>
    <t>ean</t>
  </si>
  <si>
    <t>isbn</t>
  </si>
  <si>
    <t>brand</t>
  </si>
  <si>
    <t>mpn</t>
  </si>
  <si>
    <t>domestic_shipping_discount_profile_id</t>
  </si>
  <si>
    <t>international_shipping_discount_profile_id</t>
  </si>
  <si>
    <t>domestic_promotional_shipping_discount</t>
  </si>
  <si>
    <t>international_promotional_shipping_discount</t>
  </si>
  <si>
    <t>picture_display_type</t>
  </si>
  <si>
    <t>relationship</t>
  </si>
  <si>
    <t>international_rate_table</t>
  </si>
  <si>
    <t>item_condition_description</t>
  </si>
  <si>
    <t>global_shipping</t>
  </si>
  <si>
    <t>video1</t>
  </si>
  <si>
    <t>video2</t>
  </si>
  <si>
    <t>video3</t>
  </si>
  <si>
    <t>video4</t>
  </si>
  <si>
    <t>video5</t>
  </si>
  <si>
    <t>video6</t>
  </si>
  <si>
    <t>FIND</t>
  </si>
  <si>
    <t>relationship_details_values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</si>
</sst>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8"/>
      <color indexed="81"/>
      <name val="Tahoma"/>
      <family val="2"/>
    </font>
    <font>
      <b/>
      <sz val="10"/>
      <name val="Arial"/>
      <family val="2"/>
    </font>
    <font>
      <b/>
      <sz val="8"/>
      <color indexed="10"/>
      <name val="Tahoma"/>
      <family val="2"/>
    </font>
    <font>
      <sz val="8"/>
      <color indexed="8"/>
      <name val="Tahoma"/>
      <family val="2"/>
    </font>
    <font>
      <b/>
      <sz val="8"/>
      <color indexed="81"/>
      <name val="Tahoma"/>
      <family val="2"/>
    </font>
    <font>
      <b/>
      <sz val="8"/>
      <color indexed="8"/>
      <name val="Tahoma"/>
      <family val="2"/>
    </font>
    <font>
      <b/>
      <i/>
      <sz val="8"/>
      <color indexed="8"/>
      <name val="Tahoma"/>
      <family val="2"/>
    </font>
    <font>
      <b/>
      <i/>
      <sz val="8"/>
      <color indexed="81"/>
      <name val="Tahoma"/>
      <family val="2"/>
    </font>
    <font>
      <i/>
      <sz val="8"/>
      <color indexed="81"/>
      <name val="Tahoma"/>
      <family val="2"/>
    </font>
    <font>
      <sz val="11"/>
      <color theme="0"/>
      <name val="Calibri"/>
      <family val="2"/>
      <scheme val="minor"/>
    </font>
    <font>
      <sz val="11"/>
      <name val="Calibri"/>
      <family val="2"/>
      <scheme val="minor"/>
    </font>
    <font>
      <b/>
      <sz val="14"/>
      <color theme="0"/>
      <name val="Calibri"/>
      <family val="2"/>
      <scheme val="minor"/>
    </font>
    <font>
      <sz val="14"/>
      <color theme="0"/>
      <name val="Calibri"/>
      <family val="2"/>
      <scheme val="minor"/>
    </font>
    <font>
      <b/>
      <sz val="18"/>
      <color theme="0"/>
      <name val="Calibri"/>
      <family val="2"/>
      <scheme val="minor"/>
    </font>
    <font>
      <sz val="18"/>
      <color theme="0"/>
      <name val="Calibri"/>
      <family val="2"/>
      <scheme val="minor"/>
    </font>
    <font>
      <b/>
      <sz val="12"/>
      <color theme="1"/>
      <name val="Calibri"/>
      <family val="2"/>
      <scheme val="minor"/>
    </font>
    <font>
      <sz val="10"/>
      <name val="Arial"/>
      <family val="2"/>
    </font>
    <font>
      <b/>
      <sz val="8"/>
      <color indexed="81"/>
      <name val="Tahoma"/>
      <charset val="1"/>
    </font>
    <font>
      <sz val="8"/>
      <color indexed="81"/>
      <name val="Tahoma"/>
      <charset val="1"/>
    </font>
  </fonts>
  <fills count="6">
    <fill>
      <patternFill patternType="none"/>
    </fill>
    <fill>
      <patternFill patternType="gray125"/>
    </fill>
    <fill>
      <patternFill patternType="solid">
        <fgColor theme="4"/>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s>
  <borders count="1">
    <border>
      <left/>
      <right/>
      <top/>
      <bottom/>
      <diagonal/>
    </border>
  </borders>
  <cellStyleXfs count="5">
    <xf numFmtId="0" fontId="0" fillId="0" borderId="0"/>
    <xf numFmtId="0" fontId="1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cellStyleXfs>
  <cellXfs count="13">
    <xf numFmtId="0" fontId="0" fillId="0" borderId="0" xfId="0"/>
    <xf numFmtId="0" fontId="3" fillId="0" borderId="0" xfId="0" applyFont="1"/>
    <xf numFmtId="0" fontId="1" fillId="3" borderId="0" xfId="2"/>
    <xf numFmtId="0" fontId="12" fillId="0" borderId="0" xfId="0" applyFont="1"/>
    <xf numFmtId="0" fontId="1" fillId="3" borderId="0" xfId="2" applyFont="1"/>
    <xf numFmtId="0" fontId="15" fillId="2" borderId="0" xfId="1" applyFont="1"/>
    <xf numFmtId="0" fontId="16" fillId="2" borderId="0" xfId="1" applyFont="1"/>
    <xf numFmtId="0" fontId="13" fillId="5" borderId="0" xfId="4" applyFont="1"/>
    <xf numFmtId="0" fontId="14" fillId="5" borderId="0" xfId="4" applyFont="1"/>
    <xf numFmtId="0" fontId="17" fillId="4" borderId="0" xfId="3" applyFont="1"/>
    <xf numFmtId="0" fontId="18" fillId="0" borderId="0" xfId="0" applyFont="1"/>
    <xf numFmtId="0" fontId="18" fillId="0" borderId="0" xfId="0" applyNumberFormat="1" applyFont="1" applyAlignment="1">
      <alignment horizontal="left"/>
    </xf>
    <xf numFmtId="0" fontId="0" fillId="0" borderId="0" xfId="0" applyNumberFormat="1" applyAlignment="1">
      <alignment horizontal="left"/>
    </xf>
  </cellXfs>
  <cellStyles count="5">
    <cellStyle name="20% - Accent5" xfId="2" builtinId="46"/>
    <cellStyle name="40% - Accent5" xfId="3" builtinId="47"/>
    <cellStyle name="60% - Accent5" xfId="4" builtinId="48"/>
    <cellStyle name="Accent1" xfId="1" builtinId="29"/>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3"/>
  <sheetViews>
    <sheetView tabSelected="1" workbookViewId="0"/>
  </sheetViews>
  <sheetFormatPr defaultRowHeight="12.75" x14ac:dyDescent="0.2"/>
  <cols>
    <col min="1" max="3" width="35.140625" customWidth="1"/>
    <col min="4" max="4" width="34.42578125" customWidth="1"/>
    <col min="5" max="5" width="35.140625" customWidth="1"/>
    <col min="6" max="7" width="36.42578125" customWidth="1"/>
    <col min="8" max="8" width="35.140625" customWidth="1"/>
    <col min="9" max="9" width="35.5703125" customWidth="1"/>
    <col min="10" max="10" width="37.7109375" customWidth="1"/>
    <col min="11" max="11" width="38.140625" customWidth="1"/>
    <col min="12" max="12" width="34.5703125" customWidth="1"/>
    <col min="13" max="13" width="42.5703125" customWidth="1"/>
    <col min="14" max="14" width="39.5703125" customWidth="1"/>
    <col min="15" max="15" width="36.5703125" customWidth="1"/>
    <col min="16" max="16" width="38.7109375" customWidth="1"/>
    <col min="17" max="17" width="40.140625" customWidth="1"/>
    <col min="18" max="18" width="40.42578125" customWidth="1"/>
    <col min="19" max="19" width="37.85546875" customWidth="1"/>
    <col min="20" max="20" width="34.7109375" customWidth="1"/>
    <col min="21" max="22" width="32.28515625" customWidth="1"/>
    <col min="23" max="23" width="36.42578125" customWidth="1"/>
    <col min="24" max="24" width="36" customWidth="1"/>
    <col min="25" max="26" width="36.85546875" customWidth="1"/>
    <col min="27" max="27" width="7.42578125" customWidth="1"/>
    <col min="28" max="28" width="6.7109375" customWidth="1"/>
    <col min="29" max="29" width="8" customWidth="1"/>
    <col min="30" max="30" width="6.85546875" customWidth="1"/>
    <col min="31" max="31" width="38.42578125" customWidth="1"/>
    <col min="32" max="32" width="32.28515625" customWidth="1"/>
    <col min="33" max="33" width="33" customWidth="1"/>
    <col min="34" max="34" width="30.7109375" customWidth="1"/>
    <col min="35" max="35" width="38.140625" customWidth="1"/>
    <col min="36" max="36" width="27.85546875" bestFit="1" customWidth="1"/>
    <col min="37" max="37" width="24.85546875" bestFit="1" customWidth="1"/>
    <col min="38" max="38" width="35.42578125" bestFit="1" customWidth="1"/>
    <col min="39" max="39" width="27.85546875" bestFit="1" customWidth="1"/>
    <col min="40" max="40" width="24.85546875" bestFit="1" customWidth="1"/>
    <col min="41" max="41" width="35.42578125" bestFit="1" customWidth="1"/>
    <col min="42" max="42" width="27.85546875" bestFit="1" customWidth="1"/>
    <col min="43" max="43" width="24.85546875" bestFit="1" customWidth="1"/>
    <col min="44" max="44" width="35.42578125" customWidth="1"/>
    <col min="45" max="47" width="39.42578125" customWidth="1"/>
    <col min="48" max="49" width="37.140625" customWidth="1"/>
    <col min="50" max="51" width="34.7109375" customWidth="1"/>
    <col min="52" max="52" width="31.42578125" bestFit="1" customWidth="1"/>
    <col min="53" max="53" width="34.7109375" customWidth="1"/>
    <col min="54" max="54" width="39" bestFit="1" customWidth="1"/>
    <col min="55" max="55" width="31.42578125" bestFit="1" customWidth="1"/>
    <col min="56" max="56" width="28.42578125" bestFit="1" customWidth="1"/>
    <col min="57" max="57" width="39" bestFit="1" customWidth="1"/>
    <col min="58" max="58" width="31.42578125" bestFit="1" customWidth="1"/>
    <col min="59" max="59" width="28.42578125" bestFit="1" customWidth="1"/>
    <col min="60" max="60" width="39" bestFit="1" customWidth="1"/>
    <col min="61" max="61" width="31.42578125" bestFit="1" customWidth="1"/>
    <col min="62" max="62" width="28.42578125" bestFit="1" customWidth="1"/>
    <col min="63" max="63" width="39" bestFit="1" customWidth="1"/>
    <col min="64" max="64" width="31.42578125" bestFit="1" customWidth="1"/>
    <col min="65" max="65" width="28.42578125" bestFit="1" customWidth="1"/>
    <col min="66" max="75" width="39" customWidth="1"/>
    <col min="76" max="76" width="22.5703125" bestFit="1" customWidth="1"/>
    <col min="77" max="80" width="39" customWidth="1"/>
    <col min="81" max="81" width="38.28515625" customWidth="1"/>
    <col min="82" max="82" width="38" customWidth="1"/>
    <col min="83" max="83" width="33.42578125" customWidth="1"/>
    <col min="84" max="84" width="37.5703125" customWidth="1"/>
    <col min="85" max="85" width="12.42578125" bestFit="1" customWidth="1"/>
    <col min="86" max="86" width="17.7109375" bestFit="1" customWidth="1"/>
    <col min="87" max="87" width="38" customWidth="1"/>
    <col min="88" max="88" width="40.140625" customWidth="1"/>
    <col min="89" max="89" width="40.7109375" customWidth="1"/>
    <col min="90" max="90" width="42.42578125" customWidth="1"/>
    <col min="91" max="92" width="37.5703125" customWidth="1"/>
    <col min="93" max="97" width="39.140625" customWidth="1"/>
    <col min="98" max="98" width="47.85546875" customWidth="1"/>
    <col min="99" max="99" width="11.85546875" customWidth="1"/>
    <col min="100" max="100" width="11.28515625" customWidth="1"/>
    <col min="101" max="101" width="12.42578125" customWidth="1"/>
    <col min="102" max="102" width="11.7109375" customWidth="1"/>
    <col min="103" max="103" width="12.85546875" customWidth="1"/>
    <col min="104" max="104" width="13.140625" customWidth="1"/>
    <col min="105" max="105" width="13" customWidth="1"/>
    <col min="106" max="106" width="11" customWidth="1"/>
    <col min="107" max="107" width="12" customWidth="1"/>
  </cols>
  <sheetData>
    <row r="1" spans="1:123" x14ac:dyDescent="0.2">
      <c r="A1" s="1" t="s">
        <v>0</v>
      </c>
      <c r="B1" s="1" t="s">
        <v>1328</v>
      </c>
      <c r="C1" s="1" t="s">
        <v>1339</v>
      </c>
      <c r="D1" s="1" t="s">
        <v>1</v>
      </c>
      <c r="E1" s="1" t="s">
        <v>30</v>
      </c>
      <c r="F1" s="1" t="s">
        <v>2</v>
      </c>
      <c r="G1" s="1" t="s">
        <v>1063</v>
      </c>
      <c r="H1" s="1" t="s">
        <v>31</v>
      </c>
      <c r="I1" s="1" t="s">
        <v>24</v>
      </c>
      <c r="J1" s="1" t="s">
        <v>25</v>
      </c>
      <c r="K1" s="1" t="s">
        <v>33</v>
      </c>
      <c r="L1" s="1" t="s">
        <v>34</v>
      </c>
      <c r="M1" s="1" t="s">
        <v>1314</v>
      </c>
      <c r="N1" s="1" t="s">
        <v>1330</v>
      </c>
      <c r="O1" s="1" t="s">
        <v>23</v>
      </c>
      <c r="P1" s="1" t="s">
        <v>32</v>
      </c>
      <c r="Q1" s="1" t="s">
        <v>27</v>
      </c>
      <c r="R1" s="1" t="s">
        <v>26</v>
      </c>
      <c r="S1" s="1" t="s">
        <v>35</v>
      </c>
      <c r="T1" s="1" t="s">
        <v>29</v>
      </c>
      <c r="U1" s="1" t="s">
        <v>28</v>
      </c>
      <c r="V1" s="1" t="s">
        <v>1065</v>
      </c>
      <c r="W1" s="1" t="s">
        <v>1316</v>
      </c>
      <c r="X1" s="1" t="s">
        <v>1317</v>
      </c>
      <c r="Y1" s="1" t="s">
        <v>1089</v>
      </c>
      <c r="Z1" s="1" t="s">
        <v>1318</v>
      </c>
      <c r="AA1" s="1" t="s">
        <v>1319</v>
      </c>
      <c r="AB1" s="1" t="s">
        <v>1320</v>
      </c>
      <c r="AC1" s="1" t="s">
        <v>1321</v>
      </c>
      <c r="AD1" s="1" t="s">
        <v>1322</v>
      </c>
      <c r="AE1" s="1" t="s">
        <v>1315</v>
      </c>
      <c r="AF1" s="1" t="s">
        <v>1078</v>
      </c>
      <c r="AG1" s="1" t="s">
        <v>49</v>
      </c>
      <c r="AH1" s="1" t="s">
        <v>50</v>
      </c>
      <c r="AI1" s="1" t="s">
        <v>1069</v>
      </c>
      <c r="AJ1" s="1" t="s">
        <v>51</v>
      </c>
      <c r="AK1" s="1" t="s">
        <v>52</v>
      </c>
      <c r="AL1" s="1" t="s">
        <v>1070</v>
      </c>
      <c r="AM1" s="1" t="s">
        <v>53</v>
      </c>
      <c r="AN1" s="1" t="s">
        <v>54</v>
      </c>
      <c r="AO1" s="1" t="s">
        <v>1071</v>
      </c>
      <c r="AP1" s="1" t="s">
        <v>1072</v>
      </c>
      <c r="AQ1" s="1" t="s">
        <v>1073</v>
      </c>
      <c r="AR1" s="1" t="s">
        <v>1074</v>
      </c>
      <c r="AS1" s="1" t="s">
        <v>47</v>
      </c>
      <c r="AT1" s="1" t="s">
        <v>1323</v>
      </c>
      <c r="AU1" s="1" t="s">
        <v>1325</v>
      </c>
      <c r="AV1" s="1" t="s">
        <v>45</v>
      </c>
      <c r="AW1" s="1" t="s">
        <v>46</v>
      </c>
      <c r="AX1" s="1" t="s">
        <v>1088</v>
      </c>
      <c r="AY1" s="1" t="s">
        <v>1331</v>
      </c>
      <c r="AZ1" s="1" t="s">
        <v>55</v>
      </c>
      <c r="BA1" s="1" t="s">
        <v>56</v>
      </c>
      <c r="BB1" s="1" t="s">
        <v>1079</v>
      </c>
      <c r="BC1" s="1" t="s">
        <v>57</v>
      </c>
      <c r="BD1" s="1" t="s">
        <v>58</v>
      </c>
      <c r="BE1" s="1" t="s">
        <v>1080</v>
      </c>
      <c r="BF1" s="1" t="s">
        <v>59</v>
      </c>
      <c r="BG1" s="1" t="s">
        <v>60</v>
      </c>
      <c r="BH1" s="1" t="s">
        <v>1081</v>
      </c>
      <c r="BI1" s="1" t="s">
        <v>1082</v>
      </c>
      <c r="BJ1" s="1" t="s">
        <v>1083</v>
      </c>
      <c r="BK1" s="1" t="s">
        <v>1084</v>
      </c>
      <c r="BL1" s="1" t="s">
        <v>1087</v>
      </c>
      <c r="BM1" s="1" t="s">
        <v>1086</v>
      </c>
      <c r="BN1" s="1" t="s">
        <v>1085</v>
      </c>
      <c r="BO1" s="1" t="s">
        <v>1324</v>
      </c>
      <c r="BP1" s="1" t="s">
        <v>1326</v>
      </c>
      <c r="BQ1" s="1" t="s">
        <v>1305</v>
      </c>
      <c r="BR1" s="1" t="s">
        <v>1306</v>
      </c>
      <c r="BS1" s="1" t="s">
        <v>1307</v>
      </c>
      <c r="BT1" s="1" t="s">
        <v>1308</v>
      </c>
      <c r="BU1" s="1" t="s">
        <v>1309</v>
      </c>
      <c r="BV1" s="1" t="s">
        <v>1310</v>
      </c>
      <c r="BW1" s="1" t="s">
        <v>1311</v>
      </c>
      <c r="BX1" s="1" t="s">
        <v>1312</v>
      </c>
      <c r="BY1" s="1" t="s">
        <v>1313</v>
      </c>
      <c r="BZ1" s="1" t="s">
        <v>1090</v>
      </c>
      <c r="CA1" s="1" t="s">
        <v>1329</v>
      </c>
      <c r="CB1" s="1" t="s">
        <v>1300</v>
      </c>
      <c r="CC1" s="1" t="s">
        <v>1301</v>
      </c>
      <c r="CD1" s="1" t="s">
        <v>1302</v>
      </c>
      <c r="CE1" s="1" t="s">
        <v>1303</v>
      </c>
      <c r="CF1" s="1" t="s">
        <v>42</v>
      </c>
      <c r="CG1" s="1" t="s">
        <v>43</v>
      </c>
      <c r="CH1" s="1" t="s">
        <v>44</v>
      </c>
      <c r="CI1" s="1" t="s">
        <v>48</v>
      </c>
      <c r="CJ1" s="1" t="s">
        <v>36</v>
      </c>
      <c r="CK1" s="1" t="s">
        <v>41</v>
      </c>
      <c r="CL1" s="1" t="s">
        <v>37</v>
      </c>
      <c r="CM1" s="1" t="s">
        <v>38</v>
      </c>
      <c r="CN1" s="1" t="s">
        <v>39</v>
      </c>
      <c r="CO1" s="1" t="s">
        <v>40</v>
      </c>
      <c r="CP1" s="1" t="s">
        <v>1304</v>
      </c>
      <c r="CQ1" s="1" t="s">
        <v>1067</v>
      </c>
      <c r="CR1" s="1" t="s">
        <v>1068</v>
      </c>
      <c r="CS1" s="1" t="s">
        <v>1327</v>
      </c>
      <c r="CT1" s="1" t="s">
        <v>3</v>
      </c>
      <c r="CU1" s="1" t="s">
        <v>4</v>
      </c>
      <c r="CV1" s="1" t="s">
        <v>5</v>
      </c>
      <c r="CW1" s="1" t="s">
        <v>6</v>
      </c>
      <c r="CX1" s="1" t="s">
        <v>7</v>
      </c>
      <c r="CY1" s="1" t="s">
        <v>8</v>
      </c>
      <c r="CZ1" s="1" t="s">
        <v>9</v>
      </c>
      <c r="DA1" s="1" t="s">
        <v>22</v>
      </c>
      <c r="DB1" s="1" t="s">
        <v>10</v>
      </c>
      <c r="DC1" s="1" t="s">
        <v>11</v>
      </c>
      <c r="DD1" s="1" t="s">
        <v>12</v>
      </c>
      <c r="DE1" s="1" t="s">
        <v>13</v>
      </c>
      <c r="DF1" s="1" t="s">
        <v>14</v>
      </c>
      <c r="DG1" s="1" t="s">
        <v>15</v>
      </c>
      <c r="DH1" s="1" t="s">
        <v>16</v>
      </c>
      <c r="DI1" s="1" t="s">
        <v>17</v>
      </c>
      <c r="DJ1" s="1" t="s">
        <v>18</v>
      </c>
      <c r="DK1" s="1" t="s">
        <v>19</v>
      </c>
      <c r="DL1" s="1" t="s">
        <v>20</v>
      </c>
      <c r="DM1" s="1" t="s">
        <v>21</v>
      </c>
      <c r="DN1" s="1" t="s">
        <v>1332</v>
      </c>
      <c r="DO1" s="1" t="s">
        <v>1333</v>
      </c>
      <c r="DP1" s="1" t="s">
        <v>1334</v>
      </c>
      <c r="DQ1" s="1" t="s">
        <v>1335</v>
      </c>
      <c r="DR1" s="1" t="s">
        <v>1336</v>
      </c>
      <c r="DS1" s="1" t="s">
        <v>1337</v>
      </c>
    </row>
    <row r="3" spans="1:123" x14ac:dyDescent="0.2">
      <c r="AG3" s="10" t="s">
        <v>1338</v>
      </c>
    </row>
  </sheetData>
  <phoneticPr fontId="0" type="noConversion"/>
  <dataValidations count="11">
    <dataValidation type="list" allowBlank="1" showInputMessage="1" showErrorMessage="1" sqref="CK2:CL1048576 CI2:CI1048576 V2:V1048576 BY2 AF3:AF1048576 AW2:AW1048576 AX3:AY1048576 BZ2:CA2 CE2 CP2 Y2:Y1048576 AU2:AU1048576 AS2:AS1048576 BP2:BP1048576" xr:uid="{00000000-0002-0000-0000-000000000000}">
      <formula1>YesNo</formula1>
    </dataValidation>
    <dataValidation type="list" allowBlank="1" showInputMessage="1" showErrorMessage="1" sqref="CO2:CO1048576 CP3:CP1048576" xr:uid="{00000000-0002-0000-0000-000001000000}">
      <formula1>CounterStyles</formula1>
    </dataValidation>
    <dataValidation type="list" allowBlank="1" showInputMessage="1" showErrorMessage="1" sqref="H2:H1048576" xr:uid="{00000000-0002-0000-0000-000002000000}">
      <formula1>Countries</formula1>
    </dataValidation>
    <dataValidation type="list" allowBlank="1" showInputMessage="1" showErrorMessage="1" sqref="P2:P1048576" xr:uid="{00000000-0002-0000-0000-000003000000}">
      <formula1>AuctionTypes</formula1>
    </dataValidation>
    <dataValidation type="list" allowBlank="1" showInputMessage="1" showErrorMessage="1" sqref="T2:T1048576" xr:uid="{00000000-0002-0000-0000-000004000000}">
      <formula1>Durations</formula1>
    </dataValidation>
    <dataValidation type="list" allowBlank="1" showInputMessage="1" showErrorMessage="1" sqref="AV2:AV1048576" xr:uid="{00000000-0002-0000-0000-000005000000}">
      <formula1>DispatchTimes</formula1>
    </dataValidation>
    <dataValidation type="list" allowBlank="1" showInputMessage="1" showErrorMessage="1" sqref="G2:G1048576" xr:uid="{00000000-0002-0000-0000-000006000000}">
      <formula1>ListingMethods</formula1>
    </dataValidation>
    <dataValidation type="list" allowBlank="1" showInputMessage="1" showErrorMessage="1" sqref="AF2" xr:uid="{00000000-0002-0000-0000-000007000000}">
      <formula1>DomShipTypes</formula1>
    </dataValidation>
    <dataValidation type="list" allowBlank="1" showInputMessage="1" showErrorMessage="1" sqref="AX2:AY2" xr:uid="{00000000-0002-0000-0000-000008000000}">
      <formula1>IntShipTypes</formula1>
    </dataValidation>
    <dataValidation type="list" allowBlank="1" showInputMessage="1" showErrorMessage="1" sqref="CF2" xr:uid="{00000000-0002-0000-0000-000009000000}">
      <formula1>Country_Names</formula1>
    </dataValidation>
    <dataValidation type="list" allowBlank="1" showInputMessage="1" showErrorMessage="1" sqref="CB2" xr:uid="{00000000-0002-0000-0000-00000A000000}">
      <formula1>YesNoSpecify</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49"/>
  <sheetViews>
    <sheetView zoomScaleNormal="100" workbookViewId="0">
      <selection activeCell="A3" sqref="A3"/>
    </sheetView>
  </sheetViews>
  <sheetFormatPr defaultRowHeight="15" x14ac:dyDescent="0.25"/>
  <cols>
    <col min="1" max="1" width="48.7109375" style="3" bestFit="1" customWidth="1"/>
    <col min="2" max="2" width="71.7109375" style="3" bestFit="1" customWidth="1"/>
    <col min="3" max="16384" width="9.140625" style="3"/>
  </cols>
  <sheetData>
    <row r="1" spans="1:2" ht="23.25" x14ac:dyDescent="0.35">
      <c r="A1" s="5" t="s">
        <v>61</v>
      </c>
      <c r="B1" s="6"/>
    </row>
    <row r="2" spans="1:2" ht="18.75" x14ac:dyDescent="0.3">
      <c r="A2" s="7" t="s">
        <v>62</v>
      </c>
      <c r="B2" s="8"/>
    </row>
    <row r="3" spans="1:2" ht="15.75" x14ac:dyDescent="0.25">
      <c r="A3" s="9" t="s">
        <v>63</v>
      </c>
      <c r="B3" s="9" t="s">
        <v>64</v>
      </c>
    </row>
    <row r="4" spans="1:2" x14ac:dyDescent="0.25">
      <c r="A4" s="4" t="s">
        <v>65</v>
      </c>
      <c r="B4" s="4" t="s">
        <v>66</v>
      </c>
    </row>
    <row r="5" spans="1:2" x14ac:dyDescent="0.25">
      <c r="A5" s="4" t="s">
        <v>67</v>
      </c>
      <c r="B5" s="4" t="s">
        <v>68</v>
      </c>
    </row>
    <row r="6" spans="1:2" x14ac:dyDescent="0.25">
      <c r="A6" s="4" t="s">
        <v>69</v>
      </c>
      <c r="B6" s="4" t="s">
        <v>70</v>
      </c>
    </row>
    <row r="7" spans="1:2" x14ac:dyDescent="0.25">
      <c r="A7" s="4" t="s">
        <v>71</v>
      </c>
      <c r="B7" s="4" t="s">
        <v>72</v>
      </c>
    </row>
    <row r="8" spans="1:2" x14ac:dyDescent="0.25">
      <c r="A8" s="4" t="s">
        <v>73</v>
      </c>
      <c r="B8" s="4" t="s">
        <v>74</v>
      </c>
    </row>
    <row r="9" spans="1:2" x14ac:dyDescent="0.25">
      <c r="A9" s="4" t="s">
        <v>75</v>
      </c>
      <c r="B9" s="4" t="s">
        <v>76</v>
      </c>
    </row>
    <row r="10" spans="1:2" x14ac:dyDescent="0.25">
      <c r="A10" s="4" t="s">
        <v>77</v>
      </c>
      <c r="B10" s="4" t="s">
        <v>78</v>
      </c>
    </row>
    <row r="11" spans="1:2" x14ac:dyDescent="0.25">
      <c r="A11" s="4" t="s">
        <v>79</v>
      </c>
      <c r="B11" s="4" t="s">
        <v>80</v>
      </c>
    </row>
    <row r="12" spans="1:2" x14ac:dyDescent="0.25">
      <c r="A12" s="4" t="s">
        <v>81</v>
      </c>
      <c r="B12" s="4" t="s">
        <v>82</v>
      </c>
    </row>
    <row r="13" spans="1:2" x14ac:dyDescent="0.25">
      <c r="A13" s="4" t="s">
        <v>83</v>
      </c>
      <c r="B13" s="4" t="s">
        <v>84</v>
      </c>
    </row>
    <row r="14" spans="1:2" x14ac:dyDescent="0.25">
      <c r="A14" s="4" t="s">
        <v>85</v>
      </c>
      <c r="B14" s="4" t="s">
        <v>86</v>
      </c>
    </row>
    <row r="15" spans="1:2" x14ac:dyDescent="0.25">
      <c r="A15" s="4" t="s">
        <v>87</v>
      </c>
      <c r="B15" s="4" t="s">
        <v>88</v>
      </c>
    </row>
    <row r="16" spans="1:2" x14ac:dyDescent="0.25">
      <c r="A16" s="4" t="s">
        <v>89</v>
      </c>
      <c r="B16" s="4" t="s">
        <v>90</v>
      </c>
    </row>
    <row r="17" spans="1:2" x14ac:dyDescent="0.25">
      <c r="A17" s="4" t="s">
        <v>91</v>
      </c>
      <c r="B17" s="4" t="s">
        <v>92</v>
      </c>
    </row>
    <row r="18" spans="1:2" x14ac:dyDescent="0.25">
      <c r="A18" s="4" t="s">
        <v>93</v>
      </c>
      <c r="B18" s="4" t="s">
        <v>94</v>
      </c>
    </row>
    <row r="19" spans="1:2" x14ac:dyDescent="0.25">
      <c r="A19" s="4" t="s">
        <v>95</v>
      </c>
      <c r="B19" s="4" t="s">
        <v>96</v>
      </c>
    </row>
    <row r="20" spans="1:2" x14ac:dyDescent="0.25">
      <c r="A20" s="4" t="s">
        <v>97</v>
      </c>
      <c r="B20" s="4" t="s">
        <v>98</v>
      </c>
    </row>
    <row r="21" spans="1:2" ht="18.75" x14ac:dyDescent="0.3">
      <c r="A21" s="7" t="s">
        <v>99</v>
      </c>
      <c r="B21" s="8"/>
    </row>
    <row r="22" spans="1:2" ht="15.75" x14ac:dyDescent="0.25">
      <c r="A22" s="9" t="s">
        <v>63</v>
      </c>
      <c r="B22" s="9" t="s">
        <v>64</v>
      </c>
    </row>
    <row r="23" spans="1:2" x14ac:dyDescent="0.25">
      <c r="A23" s="4" t="s">
        <v>100</v>
      </c>
      <c r="B23" s="4" t="s">
        <v>101</v>
      </c>
    </row>
    <row r="24" spans="1:2" x14ac:dyDescent="0.25">
      <c r="A24" s="4" t="s">
        <v>102</v>
      </c>
      <c r="B24" s="4" t="s">
        <v>103</v>
      </c>
    </row>
    <row r="25" spans="1:2" x14ac:dyDescent="0.25">
      <c r="A25" s="4" t="s">
        <v>104</v>
      </c>
      <c r="B25" s="4" t="s">
        <v>105</v>
      </c>
    </row>
    <row r="26" spans="1:2" x14ac:dyDescent="0.25">
      <c r="A26" s="4" t="s">
        <v>106</v>
      </c>
      <c r="B26" s="4" t="s">
        <v>107</v>
      </c>
    </row>
    <row r="27" spans="1:2" x14ac:dyDescent="0.25">
      <c r="A27" s="4" t="s">
        <v>108</v>
      </c>
      <c r="B27" s="4" t="s">
        <v>109</v>
      </c>
    </row>
    <row r="28" spans="1:2" x14ac:dyDescent="0.25">
      <c r="A28" s="4" t="s">
        <v>110</v>
      </c>
      <c r="B28" s="4" t="s">
        <v>111</v>
      </c>
    </row>
    <row r="29" spans="1:2" x14ac:dyDescent="0.25">
      <c r="A29" s="4" t="s">
        <v>112</v>
      </c>
      <c r="B29" s="4" t="s">
        <v>113</v>
      </c>
    </row>
    <row r="30" spans="1:2" x14ac:dyDescent="0.25">
      <c r="A30" s="4" t="s">
        <v>114</v>
      </c>
      <c r="B30" s="4" t="s">
        <v>115</v>
      </c>
    </row>
    <row r="31" spans="1:2" x14ac:dyDescent="0.25">
      <c r="A31" s="4" t="s">
        <v>116</v>
      </c>
      <c r="B31" s="4" t="s">
        <v>117</v>
      </c>
    </row>
    <row r="32" spans="1:2" x14ac:dyDescent="0.25">
      <c r="A32" s="4" t="s">
        <v>118</v>
      </c>
      <c r="B32" s="4" t="s">
        <v>119</v>
      </c>
    </row>
    <row r="33" spans="1:2" x14ac:dyDescent="0.25">
      <c r="A33" s="4" t="s">
        <v>120</v>
      </c>
      <c r="B33" s="4" t="s">
        <v>121</v>
      </c>
    </row>
    <row r="34" spans="1:2" x14ac:dyDescent="0.25">
      <c r="A34" s="4" t="s">
        <v>122</v>
      </c>
      <c r="B34" s="4" t="s">
        <v>123</v>
      </c>
    </row>
    <row r="35" spans="1:2" x14ac:dyDescent="0.25">
      <c r="A35" s="4" t="s">
        <v>124</v>
      </c>
      <c r="B35" s="4" t="s">
        <v>125</v>
      </c>
    </row>
    <row r="36" spans="1:2" x14ac:dyDescent="0.25">
      <c r="A36" s="4" t="s">
        <v>126</v>
      </c>
      <c r="B36" s="4" t="s">
        <v>127</v>
      </c>
    </row>
    <row r="37" spans="1:2" x14ac:dyDescent="0.25">
      <c r="A37" s="4" t="s">
        <v>97</v>
      </c>
      <c r="B37" s="4" t="s">
        <v>98</v>
      </c>
    </row>
    <row r="38" spans="1:2" x14ac:dyDescent="0.25">
      <c r="A38" s="4" t="s">
        <v>128</v>
      </c>
      <c r="B38" s="4" t="s">
        <v>129</v>
      </c>
    </row>
    <row r="42" spans="1:2" ht="23.25" x14ac:dyDescent="0.35">
      <c r="A42" s="5" t="s">
        <v>130</v>
      </c>
      <c r="B42" s="5"/>
    </row>
    <row r="43" spans="1:2" ht="18.75" x14ac:dyDescent="0.3">
      <c r="A43" s="7" t="s">
        <v>62</v>
      </c>
      <c r="B43" s="7"/>
    </row>
    <row r="44" spans="1:2" ht="15.75" x14ac:dyDescent="0.25">
      <c r="A44" s="9" t="s">
        <v>63</v>
      </c>
      <c r="B44" s="9" t="s">
        <v>64</v>
      </c>
    </row>
    <row r="45" spans="1:2" x14ac:dyDescent="0.25">
      <c r="A45" s="2" t="s">
        <v>131</v>
      </c>
      <c r="B45" s="2" t="s">
        <v>132</v>
      </c>
    </row>
    <row r="46" spans="1:2" x14ac:dyDescent="0.25">
      <c r="A46" s="2" t="s">
        <v>133</v>
      </c>
      <c r="B46" s="2" t="s">
        <v>134</v>
      </c>
    </row>
    <row r="47" spans="1:2" x14ac:dyDescent="0.25">
      <c r="A47" s="2" t="s">
        <v>135</v>
      </c>
      <c r="B47" s="2" t="s">
        <v>136</v>
      </c>
    </row>
    <row r="48" spans="1:2" x14ac:dyDescent="0.25">
      <c r="A48" s="2" t="s">
        <v>137</v>
      </c>
      <c r="B48" s="2" t="s">
        <v>138</v>
      </c>
    </row>
    <row r="49" spans="1:2" x14ac:dyDescent="0.25">
      <c r="A49" s="2" t="s">
        <v>139</v>
      </c>
      <c r="B49" s="2" t="s">
        <v>140</v>
      </c>
    </row>
    <row r="50" spans="1:2" x14ac:dyDescent="0.25">
      <c r="A50" s="2" t="s">
        <v>141</v>
      </c>
      <c r="B50" s="2" t="s">
        <v>142</v>
      </c>
    </row>
    <row r="51" spans="1:2" x14ac:dyDescent="0.25">
      <c r="A51" s="2" t="s">
        <v>143</v>
      </c>
      <c r="B51" s="2" t="s">
        <v>144</v>
      </c>
    </row>
    <row r="52" spans="1:2" x14ac:dyDescent="0.25">
      <c r="A52" s="2" t="s">
        <v>145</v>
      </c>
      <c r="B52" s="2" t="s">
        <v>146</v>
      </c>
    </row>
    <row r="53" spans="1:2" x14ac:dyDescent="0.25">
      <c r="A53" s="2" t="s">
        <v>147</v>
      </c>
      <c r="B53" s="2" t="s">
        <v>148</v>
      </c>
    </row>
    <row r="54" spans="1:2" x14ac:dyDescent="0.25">
      <c r="A54" s="2" t="s">
        <v>149</v>
      </c>
      <c r="B54" s="2" t="s">
        <v>150</v>
      </c>
    </row>
    <row r="55" spans="1:2" x14ac:dyDescent="0.25">
      <c r="A55" s="2" t="s">
        <v>151</v>
      </c>
      <c r="B55" s="2" t="s">
        <v>152</v>
      </c>
    </row>
    <row r="56" spans="1:2" x14ac:dyDescent="0.25">
      <c r="A56" s="2" t="s">
        <v>153</v>
      </c>
      <c r="B56" s="2" t="s">
        <v>154</v>
      </c>
    </row>
    <row r="57" spans="1:2" x14ac:dyDescent="0.25">
      <c r="A57" s="2" t="s">
        <v>155</v>
      </c>
      <c r="B57" s="2" t="s">
        <v>156</v>
      </c>
    </row>
    <row r="58" spans="1:2" x14ac:dyDescent="0.25">
      <c r="A58" s="2" t="s">
        <v>157</v>
      </c>
      <c r="B58" s="2" t="s">
        <v>158</v>
      </c>
    </row>
    <row r="59" spans="1:2" x14ac:dyDescent="0.25">
      <c r="A59" s="2" t="s">
        <v>159</v>
      </c>
      <c r="B59" s="2" t="s">
        <v>160</v>
      </c>
    </row>
    <row r="60" spans="1:2" x14ac:dyDescent="0.25">
      <c r="A60" s="2" t="s">
        <v>161</v>
      </c>
      <c r="B60" s="2" t="s">
        <v>162</v>
      </c>
    </row>
    <row r="61" spans="1:2" x14ac:dyDescent="0.25">
      <c r="A61" s="2" t="s">
        <v>163</v>
      </c>
      <c r="B61" s="2" t="s">
        <v>164</v>
      </c>
    </row>
    <row r="62" spans="1:2" x14ac:dyDescent="0.25">
      <c r="A62" s="2" t="s">
        <v>165</v>
      </c>
      <c r="B62" s="2" t="s">
        <v>166</v>
      </c>
    </row>
    <row r="63" spans="1:2" x14ac:dyDescent="0.25">
      <c r="A63" s="2" t="s">
        <v>167</v>
      </c>
      <c r="B63" s="2" t="s">
        <v>168</v>
      </c>
    </row>
    <row r="64" spans="1:2" x14ac:dyDescent="0.25">
      <c r="A64" s="2" t="s">
        <v>169</v>
      </c>
      <c r="B64" s="2" t="s">
        <v>170</v>
      </c>
    </row>
    <row r="65" spans="1:2" x14ac:dyDescent="0.25">
      <c r="A65" s="2" t="s">
        <v>171</v>
      </c>
      <c r="B65" s="2" t="s">
        <v>172</v>
      </c>
    </row>
    <row r="66" spans="1:2" x14ac:dyDescent="0.25">
      <c r="A66" s="2" t="s">
        <v>173</v>
      </c>
      <c r="B66" s="2" t="s">
        <v>174</v>
      </c>
    </row>
    <row r="67" spans="1:2" x14ac:dyDescent="0.25">
      <c r="A67" s="2" t="s">
        <v>175</v>
      </c>
      <c r="B67" s="2" t="s">
        <v>176</v>
      </c>
    </row>
    <row r="68" spans="1:2" x14ac:dyDescent="0.25">
      <c r="A68" s="2" t="s">
        <v>177</v>
      </c>
      <c r="B68" s="2" t="s">
        <v>178</v>
      </c>
    </row>
    <row r="69" spans="1:2" x14ac:dyDescent="0.25">
      <c r="A69" s="2" t="s">
        <v>179</v>
      </c>
      <c r="B69" s="2" t="s">
        <v>180</v>
      </c>
    </row>
    <row r="70" spans="1:2" x14ac:dyDescent="0.25">
      <c r="A70" s="2" t="s">
        <v>97</v>
      </c>
      <c r="B70" s="2" t="s">
        <v>181</v>
      </c>
    </row>
    <row r="71" spans="1:2" x14ac:dyDescent="0.25">
      <c r="A71" s="2" t="s">
        <v>182</v>
      </c>
      <c r="B71" s="2" t="s">
        <v>182</v>
      </c>
    </row>
    <row r="72" spans="1:2" x14ac:dyDescent="0.25">
      <c r="A72" s="2" t="s">
        <v>183</v>
      </c>
      <c r="B72" s="2" t="s">
        <v>184</v>
      </c>
    </row>
    <row r="73" spans="1:2" x14ac:dyDescent="0.25">
      <c r="A73" s="2" t="s">
        <v>185</v>
      </c>
      <c r="B73" s="2" t="s">
        <v>186</v>
      </c>
    </row>
    <row r="74" spans="1:2" x14ac:dyDescent="0.25">
      <c r="A74" s="2" t="s">
        <v>187</v>
      </c>
      <c r="B74" s="2" t="s">
        <v>188</v>
      </c>
    </row>
    <row r="75" spans="1:2" ht="18.75" x14ac:dyDescent="0.3">
      <c r="A75" s="7" t="s">
        <v>99</v>
      </c>
      <c r="B75" s="7"/>
    </row>
    <row r="76" spans="1:2" ht="15.75" x14ac:dyDescent="0.25">
      <c r="A76" s="9" t="s">
        <v>63</v>
      </c>
      <c r="B76" s="9" t="s">
        <v>64</v>
      </c>
    </row>
    <row r="77" spans="1:2" x14ac:dyDescent="0.25">
      <c r="A77" s="2" t="s">
        <v>189</v>
      </c>
      <c r="B77" s="2" t="s">
        <v>190</v>
      </c>
    </row>
    <row r="78" spans="1:2" x14ac:dyDescent="0.25">
      <c r="A78" s="2" t="s">
        <v>191</v>
      </c>
      <c r="B78" s="2" t="s">
        <v>192</v>
      </c>
    </row>
    <row r="79" spans="1:2" x14ac:dyDescent="0.25">
      <c r="A79" s="2" t="s">
        <v>193</v>
      </c>
      <c r="B79" s="2" t="s">
        <v>194</v>
      </c>
    </row>
    <row r="80" spans="1:2" x14ac:dyDescent="0.25">
      <c r="A80" s="2" t="s">
        <v>195</v>
      </c>
      <c r="B80" s="2" t="s">
        <v>196</v>
      </c>
    </row>
    <row r="81" spans="1:2" x14ac:dyDescent="0.25">
      <c r="A81" s="2" t="s">
        <v>197</v>
      </c>
      <c r="B81" s="2" t="s">
        <v>198</v>
      </c>
    </row>
    <row r="82" spans="1:2" x14ac:dyDescent="0.25">
      <c r="A82" s="2" t="s">
        <v>199</v>
      </c>
      <c r="B82" s="2" t="s">
        <v>200</v>
      </c>
    </row>
    <row r="83" spans="1:2" x14ac:dyDescent="0.25">
      <c r="A83" s="2" t="s">
        <v>201</v>
      </c>
      <c r="B83" s="2" t="s">
        <v>202</v>
      </c>
    </row>
    <row r="84" spans="1:2" x14ac:dyDescent="0.25">
      <c r="A84" s="2" t="s">
        <v>203</v>
      </c>
      <c r="B84" s="2" t="s">
        <v>204</v>
      </c>
    </row>
    <row r="85" spans="1:2" x14ac:dyDescent="0.25">
      <c r="A85" s="2" t="s">
        <v>205</v>
      </c>
      <c r="B85" s="2" t="s">
        <v>206</v>
      </c>
    </row>
    <row r="86" spans="1:2" x14ac:dyDescent="0.25">
      <c r="A86" s="2" t="s">
        <v>207</v>
      </c>
      <c r="B86" s="2" t="s">
        <v>208</v>
      </c>
    </row>
    <row r="87" spans="1:2" x14ac:dyDescent="0.25">
      <c r="A87" s="2" t="s">
        <v>209</v>
      </c>
      <c r="B87" s="2" t="s">
        <v>210</v>
      </c>
    </row>
    <row r="88" spans="1:2" x14ac:dyDescent="0.25">
      <c r="A88" s="2" t="s">
        <v>211</v>
      </c>
      <c r="B88" s="2" t="s">
        <v>212</v>
      </c>
    </row>
    <row r="89" spans="1:2" x14ac:dyDescent="0.25">
      <c r="A89" s="2" t="s">
        <v>213</v>
      </c>
      <c r="B89" s="2" t="s">
        <v>214</v>
      </c>
    </row>
    <row r="90" spans="1:2" x14ac:dyDescent="0.25">
      <c r="A90" s="2" t="s">
        <v>215</v>
      </c>
      <c r="B90" s="2" t="s">
        <v>216</v>
      </c>
    </row>
    <row r="91" spans="1:2" x14ac:dyDescent="0.25">
      <c r="A91" s="2" t="s">
        <v>217</v>
      </c>
      <c r="B91" s="2" t="s">
        <v>218</v>
      </c>
    </row>
    <row r="92" spans="1:2" x14ac:dyDescent="0.25">
      <c r="A92" s="2" t="s">
        <v>219</v>
      </c>
      <c r="B92" s="2" t="s">
        <v>220</v>
      </c>
    </row>
    <row r="93" spans="1:2" x14ac:dyDescent="0.25">
      <c r="A93" s="2" t="s">
        <v>221</v>
      </c>
      <c r="B93" s="2" t="s">
        <v>222</v>
      </c>
    </row>
    <row r="94" spans="1:2" x14ac:dyDescent="0.25">
      <c r="A94" s="2" t="s">
        <v>223</v>
      </c>
      <c r="B94" s="2" t="s">
        <v>224</v>
      </c>
    </row>
    <row r="95" spans="1:2" x14ac:dyDescent="0.25">
      <c r="A95" s="2" t="s">
        <v>225</v>
      </c>
      <c r="B95" s="2" t="s">
        <v>226</v>
      </c>
    </row>
    <row r="96" spans="1:2" x14ac:dyDescent="0.25">
      <c r="A96" s="2" t="s">
        <v>227</v>
      </c>
      <c r="B96" s="2" t="s">
        <v>228</v>
      </c>
    </row>
    <row r="97" spans="1:2" x14ac:dyDescent="0.25">
      <c r="A97" s="2" t="s">
        <v>229</v>
      </c>
      <c r="B97" s="2" t="s">
        <v>230</v>
      </c>
    </row>
    <row r="98" spans="1:2" x14ac:dyDescent="0.25">
      <c r="A98" s="2" t="s">
        <v>231</v>
      </c>
      <c r="B98" s="2" t="s">
        <v>232</v>
      </c>
    </row>
    <row r="99" spans="1:2" x14ac:dyDescent="0.25">
      <c r="A99" s="2" t="s">
        <v>233</v>
      </c>
      <c r="B99" s="2" t="s">
        <v>234</v>
      </c>
    </row>
    <row r="100" spans="1:2" x14ac:dyDescent="0.25">
      <c r="A100" s="2" t="s">
        <v>235</v>
      </c>
      <c r="B100" s="2" t="s">
        <v>236</v>
      </c>
    </row>
    <row r="101" spans="1:2" x14ac:dyDescent="0.25">
      <c r="A101" s="2" t="s">
        <v>237</v>
      </c>
      <c r="B101" s="2" t="s">
        <v>238</v>
      </c>
    </row>
    <row r="102" spans="1:2" x14ac:dyDescent="0.25">
      <c r="A102" s="2" t="s">
        <v>239</v>
      </c>
      <c r="B102" s="2" t="s">
        <v>240</v>
      </c>
    </row>
    <row r="103" spans="1:2" x14ac:dyDescent="0.25">
      <c r="A103" s="2" t="s">
        <v>241</v>
      </c>
      <c r="B103" s="2" t="s">
        <v>242</v>
      </c>
    </row>
    <row r="104" spans="1:2" x14ac:dyDescent="0.25">
      <c r="A104" s="2" t="s">
        <v>243</v>
      </c>
      <c r="B104" s="2" t="s">
        <v>244</v>
      </c>
    </row>
    <row r="105" spans="1:2" x14ac:dyDescent="0.25">
      <c r="A105" s="2" t="s">
        <v>245</v>
      </c>
      <c r="B105" s="2" t="s">
        <v>246</v>
      </c>
    </row>
    <row r="106" spans="1:2" x14ac:dyDescent="0.25">
      <c r="A106" s="2" t="s">
        <v>247</v>
      </c>
      <c r="B106" s="2" t="s">
        <v>180</v>
      </c>
    </row>
    <row r="107" spans="1:2" x14ac:dyDescent="0.25">
      <c r="A107" s="2" t="s">
        <v>97</v>
      </c>
      <c r="B107" s="2" t="s">
        <v>181</v>
      </c>
    </row>
    <row r="108" spans="1:2" x14ac:dyDescent="0.25">
      <c r="A108" s="2" t="s">
        <v>248</v>
      </c>
      <c r="B108" s="2" t="s">
        <v>249</v>
      </c>
    </row>
    <row r="109" spans="1:2" x14ac:dyDescent="0.25">
      <c r="A109" s="2" t="s">
        <v>250</v>
      </c>
      <c r="B109" s="2" t="s">
        <v>251</v>
      </c>
    </row>
    <row r="110" spans="1:2" x14ac:dyDescent="0.25">
      <c r="A110" s="2" t="s">
        <v>252</v>
      </c>
      <c r="B110" s="2" t="s">
        <v>253</v>
      </c>
    </row>
    <row r="114" spans="1:2" ht="23.25" x14ac:dyDescent="0.35">
      <c r="A114" s="5" t="s">
        <v>254</v>
      </c>
      <c r="B114" s="5"/>
    </row>
    <row r="115" spans="1:2" ht="18.75" x14ac:dyDescent="0.3">
      <c r="A115" s="7" t="s">
        <v>62</v>
      </c>
      <c r="B115" s="7"/>
    </row>
    <row r="116" spans="1:2" ht="15.75" x14ac:dyDescent="0.25">
      <c r="A116" s="9" t="s">
        <v>63</v>
      </c>
      <c r="B116" s="9" t="s">
        <v>64</v>
      </c>
    </row>
    <row r="117" spans="1:2" x14ac:dyDescent="0.25">
      <c r="A117" s="2" t="s">
        <v>255</v>
      </c>
      <c r="B117" s="2" t="s">
        <v>256</v>
      </c>
    </row>
    <row r="118" spans="1:2" x14ac:dyDescent="0.25">
      <c r="A118" s="2" t="s">
        <v>257</v>
      </c>
      <c r="B118" s="2" t="s">
        <v>258</v>
      </c>
    </row>
    <row r="119" spans="1:2" x14ac:dyDescent="0.25">
      <c r="A119" s="2" t="s">
        <v>259</v>
      </c>
      <c r="B119" s="2" t="s">
        <v>260</v>
      </c>
    </row>
    <row r="120" spans="1:2" x14ac:dyDescent="0.25">
      <c r="A120" s="2" t="s">
        <v>261</v>
      </c>
      <c r="B120" s="2" t="s">
        <v>171</v>
      </c>
    </row>
    <row r="121" spans="1:2" x14ac:dyDescent="0.25">
      <c r="A121" s="2" t="s">
        <v>262</v>
      </c>
      <c r="B121" s="2" t="s">
        <v>263</v>
      </c>
    </row>
    <row r="122" spans="1:2" x14ac:dyDescent="0.25">
      <c r="A122" s="2" t="s">
        <v>264</v>
      </c>
      <c r="B122" s="2" t="s">
        <v>265</v>
      </c>
    </row>
    <row r="123" spans="1:2" x14ac:dyDescent="0.25">
      <c r="A123" s="2" t="s">
        <v>266</v>
      </c>
      <c r="B123" s="2" t="s">
        <v>267</v>
      </c>
    </row>
    <row r="124" spans="1:2" x14ac:dyDescent="0.25">
      <c r="A124" s="2" t="s">
        <v>268</v>
      </c>
      <c r="B124" s="2" t="s">
        <v>269</v>
      </c>
    </row>
    <row r="125" spans="1:2" x14ac:dyDescent="0.25">
      <c r="A125" s="2" t="s">
        <v>270</v>
      </c>
      <c r="B125" s="2" t="s">
        <v>271</v>
      </c>
    </row>
    <row r="126" spans="1:2" x14ac:dyDescent="0.25">
      <c r="A126" s="2" t="s">
        <v>272</v>
      </c>
      <c r="B126" s="2" t="s">
        <v>273</v>
      </c>
    </row>
    <row r="127" spans="1:2" x14ac:dyDescent="0.25">
      <c r="A127" s="2" t="s">
        <v>274</v>
      </c>
      <c r="B127" s="2" t="s">
        <v>275</v>
      </c>
    </row>
    <row r="128" spans="1:2" x14ac:dyDescent="0.25">
      <c r="A128" s="2" t="s">
        <v>276</v>
      </c>
      <c r="B128" s="2" t="s">
        <v>277</v>
      </c>
    </row>
    <row r="129" spans="1:2" x14ac:dyDescent="0.25">
      <c r="A129" s="2" t="s">
        <v>278</v>
      </c>
      <c r="B129" s="2" t="s">
        <v>279</v>
      </c>
    </row>
    <row r="130" spans="1:2" x14ac:dyDescent="0.25">
      <c r="A130" s="2" t="s">
        <v>280</v>
      </c>
      <c r="B130" s="2" t="s">
        <v>281</v>
      </c>
    </row>
    <row r="131" spans="1:2" x14ac:dyDescent="0.25">
      <c r="A131" s="2" t="s">
        <v>282</v>
      </c>
      <c r="B131" s="2" t="s">
        <v>283</v>
      </c>
    </row>
    <row r="132" spans="1:2" x14ac:dyDescent="0.25">
      <c r="A132" s="2" t="s">
        <v>284</v>
      </c>
      <c r="B132" s="2" t="s">
        <v>188</v>
      </c>
    </row>
    <row r="133" spans="1:2" x14ac:dyDescent="0.25">
      <c r="A133" s="2" t="s">
        <v>285</v>
      </c>
      <c r="B133" s="2" t="s">
        <v>286</v>
      </c>
    </row>
    <row r="134" spans="1:2" x14ac:dyDescent="0.25">
      <c r="A134" s="2" t="s">
        <v>287</v>
      </c>
      <c r="B134" s="2" t="s">
        <v>288</v>
      </c>
    </row>
    <row r="135" spans="1:2" x14ac:dyDescent="0.25">
      <c r="A135" s="2" t="s">
        <v>97</v>
      </c>
      <c r="B135" s="2" t="s">
        <v>98</v>
      </c>
    </row>
    <row r="136" spans="1:2" ht="18.75" x14ac:dyDescent="0.3">
      <c r="A136" s="7" t="s">
        <v>99</v>
      </c>
      <c r="B136" s="7"/>
    </row>
    <row r="137" spans="1:2" ht="15.75" x14ac:dyDescent="0.25">
      <c r="A137" s="9" t="s">
        <v>63</v>
      </c>
      <c r="B137" s="9" t="s">
        <v>64</v>
      </c>
    </row>
    <row r="138" spans="1:2" x14ac:dyDescent="0.25">
      <c r="A138" s="2" t="s">
        <v>289</v>
      </c>
      <c r="B138" s="2" t="s">
        <v>290</v>
      </c>
    </row>
    <row r="139" spans="1:2" x14ac:dyDescent="0.25">
      <c r="A139" s="2" t="s">
        <v>291</v>
      </c>
      <c r="B139" s="2" t="s">
        <v>292</v>
      </c>
    </row>
    <row r="140" spans="1:2" x14ac:dyDescent="0.25">
      <c r="A140" s="2" t="s">
        <v>293</v>
      </c>
      <c r="B140" s="2" t="s">
        <v>294</v>
      </c>
    </row>
    <row r="141" spans="1:2" x14ac:dyDescent="0.25">
      <c r="A141" s="2" t="s">
        <v>295</v>
      </c>
      <c r="B141" s="2" t="s">
        <v>296</v>
      </c>
    </row>
    <row r="142" spans="1:2" x14ac:dyDescent="0.25">
      <c r="A142" s="2" t="s">
        <v>297</v>
      </c>
      <c r="B142" s="2" t="s">
        <v>298</v>
      </c>
    </row>
    <row r="143" spans="1:2" x14ac:dyDescent="0.25">
      <c r="A143" s="2" t="s">
        <v>299</v>
      </c>
      <c r="B143" s="2" t="s">
        <v>300</v>
      </c>
    </row>
    <row r="144" spans="1:2" x14ac:dyDescent="0.25">
      <c r="A144" s="2" t="s">
        <v>301</v>
      </c>
      <c r="B144" s="2" t="s">
        <v>302</v>
      </c>
    </row>
    <row r="145" spans="1:2" x14ac:dyDescent="0.25">
      <c r="A145" s="2" t="s">
        <v>303</v>
      </c>
      <c r="B145" s="2" t="s">
        <v>304</v>
      </c>
    </row>
    <row r="146" spans="1:2" x14ac:dyDescent="0.25">
      <c r="A146" s="2" t="s">
        <v>305</v>
      </c>
      <c r="B146" s="2" t="s">
        <v>306</v>
      </c>
    </row>
    <row r="147" spans="1:2" x14ac:dyDescent="0.25">
      <c r="A147" s="2" t="s">
        <v>307</v>
      </c>
      <c r="B147" s="2" t="s">
        <v>308</v>
      </c>
    </row>
    <row r="148" spans="1:2" x14ac:dyDescent="0.25">
      <c r="A148" s="2" t="s">
        <v>309</v>
      </c>
      <c r="B148" s="2" t="s">
        <v>310</v>
      </c>
    </row>
    <row r="149" spans="1:2" x14ac:dyDescent="0.25">
      <c r="A149" s="2" t="s">
        <v>311</v>
      </c>
      <c r="B149" s="2" t="s">
        <v>312</v>
      </c>
    </row>
    <row r="150" spans="1:2" x14ac:dyDescent="0.25">
      <c r="A150" s="2" t="s">
        <v>313</v>
      </c>
      <c r="B150" s="2" t="s">
        <v>314</v>
      </c>
    </row>
    <row r="151" spans="1:2" x14ac:dyDescent="0.25">
      <c r="A151" s="2" t="s">
        <v>315</v>
      </c>
      <c r="B151" s="2" t="s">
        <v>316</v>
      </c>
    </row>
    <row r="152" spans="1:2" x14ac:dyDescent="0.25">
      <c r="A152" s="2" t="s">
        <v>317</v>
      </c>
      <c r="B152" s="2" t="s">
        <v>318</v>
      </c>
    </row>
    <row r="153" spans="1:2" x14ac:dyDescent="0.25">
      <c r="A153" s="2" t="s">
        <v>319</v>
      </c>
      <c r="B153" s="2" t="s">
        <v>129</v>
      </c>
    </row>
    <row r="154" spans="1:2" x14ac:dyDescent="0.25">
      <c r="A154" s="2" t="s">
        <v>320</v>
      </c>
      <c r="B154" s="2" t="s">
        <v>125</v>
      </c>
    </row>
    <row r="155" spans="1:2" x14ac:dyDescent="0.25">
      <c r="A155" s="2" t="s">
        <v>321</v>
      </c>
      <c r="B155" s="2" t="s">
        <v>127</v>
      </c>
    </row>
    <row r="156" spans="1:2" x14ac:dyDescent="0.25">
      <c r="A156" s="2" t="s">
        <v>97</v>
      </c>
      <c r="B156" s="2" t="s">
        <v>98</v>
      </c>
    </row>
    <row r="157" spans="1:2" x14ac:dyDescent="0.25">
      <c r="A157"/>
      <c r="B157"/>
    </row>
    <row r="158" spans="1:2" x14ac:dyDescent="0.25">
      <c r="A158"/>
      <c r="B158"/>
    </row>
    <row r="159" spans="1:2" x14ac:dyDescent="0.25">
      <c r="A159"/>
      <c r="B159"/>
    </row>
    <row r="160" spans="1:2" ht="23.25" x14ac:dyDescent="0.35">
      <c r="A160" s="5" t="s">
        <v>322</v>
      </c>
      <c r="B160" s="5"/>
    </row>
    <row r="161" spans="1:2" ht="18.75" x14ac:dyDescent="0.3">
      <c r="A161" s="7" t="s">
        <v>62</v>
      </c>
      <c r="B161" s="7"/>
    </row>
    <row r="162" spans="1:2" ht="15.75" x14ac:dyDescent="0.25">
      <c r="A162" s="9" t="s">
        <v>63</v>
      </c>
      <c r="B162" s="9" t="s">
        <v>64</v>
      </c>
    </row>
    <row r="163" spans="1:2" x14ac:dyDescent="0.25">
      <c r="A163" s="2" t="s">
        <v>323</v>
      </c>
      <c r="B163" s="2" t="s">
        <v>324</v>
      </c>
    </row>
    <row r="164" spans="1:2" x14ac:dyDescent="0.25">
      <c r="A164" s="2" t="s">
        <v>325</v>
      </c>
      <c r="B164" s="2" t="s">
        <v>326</v>
      </c>
    </row>
    <row r="165" spans="1:2" x14ac:dyDescent="0.25">
      <c r="A165" s="2" t="s">
        <v>327</v>
      </c>
      <c r="B165" s="2" t="s">
        <v>328</v>
      </c>
    </row>
    <row r="166" spans="1:2" x14ac:dyDescent="0.25">
      <c r="A166" s="2" t="s">
        <v>329</v>
      </c>
      <c r="B166" s="2" t="s">
        <v>330</v>
      </c>
    </row>
    <row r="167" spans="1:2" x14ac:dyDescent="0.25">
      <c r="A167" s="2" t="s">
        <v>331</v>
      </c>
      <c r="B167" s="2" t="s">
        <v>332</v>
      </c>
    </row>
    <row r="168" spans="1:2" x14ac:dyDescent="0.25">
      <c r="A168" s="2" t="s">
        <v>333</v>
      </c>
      <c r="B168" s="2" t="s">
        <v>334</v>
      </c>
    </row>
    <row r="169" spans="1:2" x14ac:dyDescent="0.25">
      <c r="A169" s="2" t="s">
        <v>335</v>
      </c>
      <c r="B169" s="2" t="s">
        <v>336</v>
      </c>
    </row>
    <row r="170" spans="1:2" x14ac:dyDescent="0.25">
      <c r="A170" s="2" t="s">
        <v>337</v>
      </c>
      <c r="B170" s="2" t="s">
        <v>338</v>
      </c>
    </row>
    <row r="171" spans="1:2" x14ac:dyDescent="0.25">
      <c r="A171" s="2" t="s">
        <v>339</v>
      </c>
      <c r="B171" s="2" t="s">
        <v>340</v>
      </c>
    </row>
    <row r="172" spans="1:2" x14ac:dyDescent="0.25">
      <c r="A172" s="2" t="s">
        <v>341</v>
      </c>
      <c r="B172" s="2" t="s">
        <v>342</v>
      </c>
    </row>
    <row r="173" spans="1:2" x14ac:dyDescent="0.25">
      <c r="A173" s="2" t="s">
        <v>97</v>
      </c>
      <c r="B173" s="2" t="s">
        <v>343</v>
      </c>
    </row>
    <row r="174" spans="1:2" ht="18.75" x14ac:dyDescent="0.3">
      <c r="A174" s="7" t="s">
        <v>99</v>
      </c>
      <c r="B174" s="7"/>
    </row>
    <row r="175" spans="1:2" ht="15.75" x14ac:dyDescent="0.25">
      <c r="A175" s="9" t="s">
        <v>63</v>
      </c>
      <c r="B175" s="9" t="s">
        <v>64</v>
      </c>
    </row>
    <row r="176" spans="1:2" x14ac:dyDescent="0.25">
      <c r="A176" s="2" t="s">
        <v>344</v>
      </c>
      <c r="B176" s="2" t="s">
        <v>345</v>
      </c>
    </row>
    <row r="177" spans="1:2" x14ac:dyDescent="0.25">
      <c r="A177" s="2" t="s">
        <v>346</v>
      </c>
      <c r="B177" s="2" t="s">
        <v>326</v>
      </c>
    </row>
    <row r="178" spans="1:2" x14ac:dyDescent="0.25">
      <c r="A178" s="2" t="s">
        <v>347</v>
      </c>
      <c r="B178" s="2" t="s">
        <v>348</v>
      </c>
    </row>
    <row r="179" spans="1:2" x14ac:dyDescent="0.25">
      <c r="A179" s="2" t="s">
        <v>349</v>
      </c>
      <c r="B179" s="2" t="s">
        <v>350</v>
      </c>
    </row>
    <row r="180" spans="1:2" x14ac:dyDescent="0.25">
      <c r="A180" s="2" t="s">
        <v>351</v>
      </c>
      <c r="B180" s="2" t="s">
        <v>352</v>
      </c>
    </row>
    <row r="181" spans="1:2" x14ac:dyDescent="0.25">
      <c r="A181" s="2" t="s">
        <v>353</v>
      </c>
      <c r="B181" s="2" t="s">
        <v>330</v>
      </c>
    </row>
    <row r="182" spans="1:2" x14ac:dyDescent="0.25">
      <c r="A182" s="2" t="s">
        <v>354</v>
      </c>
      <c r="B182" s="2" t="s">
        <v>332</v>
      </c>
    </row>
    <row r="183" spans="1:2" x14ac:dyDescent="0.25">
      <c r="A183" s="2" t="s">
        <v>355</v>
      </c>
      <c r="B183" s="2" t="s">
        <v>334</v>
      </c>
    </row>
    <row r="184" spans="1:2" x14ac:dyDescent="0.25">
      <c r="A184" s="2" t="s">
        <v>356</v>
      </c>
      <c r="B184" s="2" t="s">
        <v>357</v>
      </c>
    </row>
    <row r="185" spans="1:2" x14ac:dyDescent="0.25">
      <c r="A185" s="2" t="s">
        <v>358</v>
      </c>
      <c r="B185" s="2" t="s">
        <v>359</v>
      </c>
    </row>
    <row r="186" spans="1:2" x14ac:dyDescent="0.25">
      <c r="A186" s="2" t="s">
        <v>360</v>
      </c>
      <c r="B186" s="2" t="s">
        <v>361</v>
      </c>
    </row>
    <row r="187" spans="1:2" x14ac:dyDescent="0.25">
      <c r="A187" s="2" t="s">
        <v>362</v>
      </c>
      <c r="B187" s="2" t="s">
        <v>363</v>
      </c>
    </row>
    <row r="188" spans="1:2" x14ac:dyDescent="0.25">
      <c r="A188" s="2" t="s">
        <v>364</v>
      </c>
      <c r="B188" s="2" t="s">
        <v>328</v>
      </c>
    </row>
    <row r="189" spans="1:2" x14ac:dyDescent="0.25">
      <c r="A189" s="2" t="s">
        <v>365</v>
      </c>
      <c r="B189" s="2" t="s">
        <v>366</v>
      </c>
    </row>
    <row r="190" spans="1:2" x14ac:dyDescent="0.25">
      <c r="A190" s="2" t="s">
        <v>367</v>
      </c>
      <c r="B190" s="2" t="s">
        <v>352</v>
      </c>
    </row>
    <row r="191" spans="1:2" x14ac:dyDescent="0.25">
      <c r="A191" s="2" t="s">
        <v>97</v>
      </c>
      <c r="B191" s="2" t="s">
        <v>343</v>
      </c>
    </row>
    <row r="192" spans="1:2" x14ac:dyDescent="0.25">
      <c r="A192"/>
      <c r="B192"/>
    </row>
    <row r="193" spans="1:2" x14ac:dyDescent="0.25">
      <c r="A193"/>
      <c r="B193"/>
    </row>
    <row r="194" spans="1:2" x14ac:dyDescent="0.25">
      <c r="A194"/>
      <c r="B194"/>
    </row>
    <row r="195" spans="1:2" ht="23.25" x14ac:dyDescent="0.35">
      <c r="A195" s="5" t="s">
        <v>368</v>
      </c>
      <c r="B195" s="5"/>
    </row>
    <row r="196" spans="1:2" ht="18.75" x14ac:dyDescent="0.3">
      <c r="A196" s="7" t="s">
        <v>62</v>
      </c>
      <c r="B196" s="7"/>
    </row>
    <row r="197" spans="1:2" ht="15.75" x14ac:dyDescent="0.25">
      <c r="A197" s="9" t="s">
        <v>63</v>
      </c>
      <c r="B197" s="9" t="s">
        <v>64</v>
      </c>
    </row>
    <row r="198" spans="1:2" x14ac:dyDescent="0.25">
      <c r="A198" s="2" t="s">
        <v>369</v>
      </c>
      <c r="B198" s="2" t="s">
        <v>370</v>
      </c>
    </row>
    <row r="199" spans="1:2" x14ac:dyDescent="0.25">
      <c r="A199" s="2" t="s">
        <v>371</v>
      </c>
      <c r="B199" s="2" t="s">
        <v>372</v>
      </c>
    </row>
    <row r="200" spans="1:2" x14ac:dyDescent="0.25">
      <c r="A200" s="2" t="s">
        <v>373</v>
      </c>
      <c r="B200" s="2" t="s">
        <v>374</v>
      </c>
    </row>
    <row r="201" spans="1:2" x14ac:dyDescent="0.25">
      <c r="A201" s="2" t="s">
        <v>375</v>
      </c>
      <c r="B201" s="2" t="s">
        <v>376</v>
      </c>
    </row>
    <row r="202" spans="1:2" x14ac:dyDescent="0.25">
      <c r="A202" s="2" t="s">
        <v>377</v>
      </c>
      <c r="B202" s="2" t="s">
        <v>378</v>
      </c>
    </row>
    <row r="203" spans="1:2" x14ac:dyDescent="0.25">
      <c r="A203" s="2" t="s">
        <v>379</v>
      </c>
      <c r="B203" s="2" t="s">
        <v>380</v>
      </c>
    </row>
    <row r="204" spans="1:2" x14ac:dyDescent="0.25">
      <c r="A204" s="2" t="s">
        <v>381</v>
      </c>
      <c r="B204" s="2" t="s">
        <v>382</v>
      </c>
    </row>
    <row r="205" spans="1:2" x14ac:dyDescent="0.25">
      <c r="A205" s="2" t="s">
        <v>383</v>
      </c>
      <c r="B205" s="2" t="s">
        <v>384</v>
      </c>
    </row>
    <row r="206" spans="1:2" x14ac:dyDescent="0.25">
      <c r="A206" s="2" t="s">
        <v>385</v>
      </c>
      <c r="B206" s="2" t="s">
        <v>386</v>
      </c>
    </row>
    <row r="207" spans="1:2" x14ac:dyDescent="0.25">
      <c r="A207" s="2" t="s">
        <v>387</v>
      </c>
      <c r="B207" s="2" t="s">
        <v>388</v>
      </c>
    </row>
    <row r="208" spans="1:2" x14ac:dyDescent="0.25">
      <c r="A208" s="2" t="s">
        <v>389</v>
      </c>
      <c r="B208" s="2" t="s">
        <v>390</v>
      </c>
    </row>
    <row r="209" spans="1:2" x14ac:dyDescent="0.25">
      <c r="A209" s="2" t="s">
        <v>391</v>
      </c>
      <c r="B209" s="2" t="s">
        <v>392</v>
      </c>
    </row>
    <row r="210" spans="1:2" x14ac:dyDescent="0.25">
      <c r="A210" s="2" t="s">
        <v>393</v>
      </c>
      <c r="B210" s="2" t="s">
        <v>394</v>
      </c>
    </row>
    <row r="211" spans="1:2" x14ac:dyDescent="0.25">
      <c r="A211" s="2" t="s">
        <v>395</v>
      </c>
      <c r="B211" s="2" t="s">
        <v>396</v>
      </c>
    </row>
    <row r="212" spans="1:2" x14ac:dyDescent="0.25">
      <c r="A212" s="2" t="s">
        <v>397</v>
      </c>
      <c r="B212" s="2" t="s">
        <v>398</v>
      </c>
    </row>
    <row r="213" spans="1:2" x14ac:dyDescent="0.25">
      <c r="A213" s="2" t="s">
        <v>399</v>
      </c>
      <c r="B213" s="2" t="s">
        <v>400</v>
      </c>
    </row>
    <row r="214" spans="1:2" x14ac:dyDescent="0.25">
      <c r="A214" s="2" t="s">
        <v>401</v>
      </c>
      <c r="B214" s="2" t="s">
        <v>402</v>
      </c>
    </row>
    <row r="215" spans="1:2" x14ac:dyDescent="0.25">
      <c r="A215" s="2" t="s">
        <v>403</v>
      </c>
      <c r="B215" s="2" t="s">
        <v>404</v>
      </c>
    </row>
    <row r="216" spans="1:2" x14ac:dyDescent="0.25">
      <c r="A216" s="2" t="s">
        <v>405</v>
      </c>
      <c r="B216" s="2" t="s">
        <v>406</v>
      </c>
    </row>
    <row r="217" spans="1:2" x14ac:dyDescent="0.25">
      <c r="A217" s="2" t="s">
        <v>407</v>
      </c>
      <c r="B217" s="2" t="s">
        <v>408</v>
      </c>
    </row>
    <row r="218" spans="1:2" x14ac:dyDescent="0.25">
      <c r="A218" s="2" t="s">
        <v>409</v>
      </c>
      <c r="B218" s="2" t="s">
        <v>410</v>
      </c>
    </row>
    <row r="219" spans="1:2" x14ac:dyDescent="0.25">
      <c r="A219" s="2" t="s">
        <v>97</v>
      </c>
      <c r="B219" s="2" t="s">
        <v>411</v>
      </c>
    </row>
    <row r="220" spans="1:2" ht="18.75" x14ac:dyDescent="0.3">
      <c r="A220" s="7" t="s">
        <v>99</v>
      </c>
      <c r="B220" s="7"/>
    </row>
    <row r="221" spans="1:2" ht="15.75" x14ac:dyDescent="0.25">
      <c r="A221" s="9" t="s">
        <v>63</v>
      </c>
      <c r="B221" s="9" t="s">
        <v>64</v>
      </c>
    </row>
    <row r="222" spans="1:2" x14ac:dyDescent="0.25">
      <c r="A222" s="2" t="s">
        <v>412</v>
      </c>
      <c r="B222" s="2" t="s">
        <v>413</v>
      </c>
    </row>
    <row r="223" spans="1:2" x14ac:dyDescent="0.25">
      <c r="A223" s="2" t="s">
        <v>414</v>
      </c>
      <c r="B223" s="2" t="s">
        <v>415</v>
      </c>
    </row>
    <row r="224" spans="1:2" x14ac:dyDescent="0.25">
      <c r="A224" s="2" t="s">
        <v>416</v>
      </c>
      <c r="B224" s="2" t="s">
        <v>417</v>
      </c>
    </row>
    <row r="225" spans="1:2" x14ac:dyDescent="0.25">
      <c r="A225" s="2" t="s">
        <v>418</v>
      </c>
      <c r="B225" s="2" t="s">
        <v>419</v>
      </c>
    </row>
    <row r="226" spans="1:2" x14ac:dyDescent="0.25">
      <c r="A226" s="2" t="s">
        <v>420</v>
      </c>
      <c r="B226" s="2" t="s">
        <v>421</v>
      </c>
    </row>
    <row r="227" spans="1:2" x14ac:dyDescent="0.25">
      <c r="A227" s="2" t="s">
        <v>422</v>
      </c>
      <c r="B227" s="2" t="s">
        <v>423</v>
      </c>
    </row>
    <row r="228" spans="1:2" x14ac:dyDescent="0.25">
      <c r="A228" s="2" t="s">
        <v>424</v>
      </c>
      <c r="B228" s="2" t="s">
        <v>425</v>
      </c>
    </row>
    <row r="229" spans="1:2" x14ac:dyDescent="0.25">
      <c r="A229" s="2" t="s">
        <v>426</v>
      </c>
      <c r="B229" s="2" t="s">
        <v>427</v>
      </c>
    </row>
    <row r="230" spans="1:2" x14ac:dyDescent="0.25">
      <c r="A230" s="2" t="s">
        <v>428</v>
      </c>
      <c r="B230" s="2" t="s">
        <v>429</v>
      </c>
    </row>
    <row r="231" spans="1:2" x14ac:dyDescent="0.25">
      <c r="A231" s="2" t="s">
        <v>430</v>
      </c>
      <c r="B231" s="2" t="s">
        <v>431</v>
      </c>
    </row>
    <row r="232" spans="1:2" x14ac:dyDescent="0.25">
      <c r="A232" s="2" t="s">
        <v>432</v>
      </c>
      <c r="B232" s="2" t="s">
        <v>433</v>
      </c>
    </row>
    <row r="233" spans="1:2" x14ac:dyDescent="0.25">
      <c r="A233" s="2" t="s">
        <v>434</v>
      </c>
      <c r="B233" s="2" t="s">
        <v>435</v>
      </c>
    </row>
    <row r="234" spans="1:2" x14ac:dyDescent="0.25">
      <c r="A234" s="2" t="s">
        <v>436</v>
      </c>
      <c r="B234" s="2" t="s">
        <v>437</v>
      </c>
    </row>
    <row r="235" spans="1:2" x14ac:dyDescent="0.25">
      <c r="A235" s="2" t="s">
        <v>438</v>
      </c>
      <c r="B235" s="2" t="s">
        <v>439</v>
      </c>
    </row>
    <row r="236" spans="1:2" x14ac:dyDescent="0.25">
      <c r="A236" s="2" t="s">
        <v>440</v>
      </c>
      <c r="B236" s="2" t="s">
        <v>441</v>
      </c>
    </row>
    <row r="237" spans="1:2" x14ac:dyDescent="0.25">
      <c r="A237" s="2" t="s">
        <v>442</v>
      </c>
      <c r="B237" s="2" t="s">
        <v>443</v>
      </c>
    </row>
    <row r="238" spans="1:2" x14ac:dyDescent="0.25">
      <c r="A238" s="2" t="s">
        <v>444</v>
      </c>
      <c r="B238" s="2" t="s">
        <v>445</v>
      </c>
    </row>
    <row r="239" spans="1:2" x14ac:dyDescent="0.25">
      <c r="A239" s="2" t="s">
        <v>446</v>
      </c>
      <c r="B239" s="2" t="s">
        <v>406</v>
      </c>
    </row>
    <row r="240" spans="1:2" x14ac:dyDescent="0.25">
      <c r="A240" s="2" t="s">
        <v>97</v>
      </c>
      <c r="B240" s="2" t="s">
        <v>411</v>
      </c>
    </row>
    <row r="241" spans="1:2" x14ac:dyDescent="0.25">
      <c r="A241"/>
      <c r="B241"/>
    </row>
    <row r="242" spans="1:2" x14ac:dyDescent="0.25">
      <c r="A242"/>
      <c r="B242"/>
    </row>
    <row r="243" spans="1:2" x14ac:dyDescent="0.25">
      <c r="A243"/>
      <c r="B243"/>
    </row>
    <row r="244" spans="1:2" ht="23.25" x14ac:dyDescent="0.35">
      <c r="A244" s="5" t="s">
        <v>447</v>
      </c>
      <c r="B244" s="5"/>
    </row>
    <row r="245" spans="1:2" ht="18.75" x14ac:dyDescent="0.3">
      <c r="A245" s="7" t="s">
        <v>62</v>
      </c>
      <c r="B245" s="7"/>
    </row>
    <row r="246" spans="1:2" ht="15.75" x14ac:dyDescent="0.25">
      <c r="A246" s="9" t="s">
        <v>63</v>
      </c>
      <c r="B246" s="9" t="s">
        <v>64</v>
      </c>
    </row>
    <row r="247" spans="1:2" x14ac:dyDescent="0.25">
      <c r="A247" s="2" t="s">
        <v>448</v>
      </c>
      <c r="B247" s="2" t="s">
        <v>449</v>
      </c>
    </row>
    <row r="248" spans="1:2" x14ac:dyDescent="0.25">
      <c r="A248" s="2" t="s">
        <v>450</v>
      </c>
      <c r="B248" s="2" t="s">
        <v>451</v>
      </c>
    </row>
    <row r="249" spans="1:2" x14ac:dyDescent="0.25">
      <c r="A249" s="2" t="s">
        <v>452</v>
      </c>
      <c r="B249" s="2" t="s">
        <v>453</v>
      </c>
    </row>
    <row r="250" spans="1:2" x14ac:dyDescent="0.25">
      <c r="A250" s="2" t="s">
        <v>454</v>
      </c>
      <c r="B250" s="2" t="s">
        <v>455</v>
      </c>
    </row>
    <row r="251" spans="1:2" x14ac:dyDescent="0.25">
      <c r="A251" s="2" t="s">
        <v>456</v>
      </c>
      <c r="B251" s="2" t="s">
        <v>457</v>
      </c>
    </row>
    <row r="252" spans="1:2" x14ac:dyDescent="0.25">
      <c r="A252" s="2" t="s">
        <v>458</v>
      </c>
      <c r="B252" s="2" t="s">
        <v>459</v>
      </c>
    </row>
    <row r="253" spans="1:2" x14ac:dyDescent="0.25">
      <c r="A253" s="2" t="s">
        <v>460</v>
      </c>
      <c r="B253" s="2" t="s">
        <v>461</v>
      </c>
    </row>
    <row r="254" spans="1:2" x14ac:dyDescent="0.25">
      <c r="A254" s="2" t="s">
        <v>462</v>
      </c>
      <c r="B254" s="2" t="s">
        <v>463</v>
      </c>
    </row>
    <row r="255" spans="1:2" x14ac:dyDescent="0.25">
      <c r="A255" s="2" t="s">
        <v>464</v>
      </c>
      <c r="B255" s="2" t="s">
        <v>465</v>
      </c>
    </row>
    <row r="256" spans="1:2" x14ac:dyDescent="0.25">
      <c r="A256" s="2" t="s">
        <v>466</v>
      </c>
      <c r="B256" s="2" t="s">
        <v>467</v>
      </c>
    </row>
    <row r="257" spans="1:2" x14ac:dyDescent="0.25">
      <c r="A257" s="2" t="s">
        <v>468</v>
      </c>
      <c r="B257" s="2" t="s">
        <v>469</v>
      </c>
    </row>
    <row r="258" spans="1:2" x14ac:dyDescent="0.25">
      <c r="A258" s="2" t="s">
        <v>470</v>
      </c>
      <c r="B258" s="2" t="s">
        <v>392</v>
      </c>
    </row>
    <row r="259" spans="1:2" x14ac:dyDescent="0.25">
      <c r="A259" s="2" t="s">
        <v>471</v>
      </c>
      <c r="B259" s="2" t="s">
        <v>472</v>
      </c>
    </row>
    <row r="260" spans="1:2" x14ac:dyDescent="0.25">
      <c r="A260" s="2" t="s">
        <v>473</v>
      </c>
      <c r="B260" s="2" t="s">
        <v>474</v>
      </c>
    </row>
    <row r="261" spans="1:2" x14ac:dyDescent="0.25">
      <c r="A261" s="2" t="s">
        <v>475</v>
      </c>
      <c r="B261" s="2" t="s">
        <v>476</v>
      </c>
    </row>
    <row r="262" spans="1:2" x14ac:dyDescent="0.25">
      <c r="A262" s="2" t="s">
        <v>477</v>
      </c>
      <c r="B262" s="2" t="s">
        <v>478</v>
      </c>
    </row>
    <row r="263" spans="1:2" x14ac:dyDescent="0.25">
      <c r="A263" s="2" t="s">
        <v>479</v>
      </c>
      <c r="B263" s="2" t="s">
        <v>480</v>
      </c>
    </row>
    <row r="264" spans="1:2" x14ac:dyDescent="0.25">
      <c r="A264" s="2" t="s">
        <v>481</v>
      </c>
      <c r="B264" s="2" t="s">
        <v>482</v>
      </c>
    </row>
    <row r="265" spans="1:2" x14ac:dyDescent="0.25">
      <c r="A265" s="2" t="s">
        <v>483</v>
      </c>
      <c r="B265" s="2" t="s">
        <v>484</v>
      </c>
    </row>
    <row r="266" spans="1:2" x14ac:dyDescent="0.25">
      <c r="A266" s="2" t="s">
        <v>485</v>
      </c>
      <c r="B266" s="2" t="s">
        <v>486</v>
      </c>
    </row>
    <row r="267" spans="1:2" x14ac:dyDescent="0.25">
      <c r="A267" s="2" t="s">
        <v>487</v>
      </c>
      <c r="B267" s="2" t="s">
        <v>488</v>
      </c>
    </row>
    <row r="268" spans="1:2" x14ac:dyDescent="0.25">
      <c r="A268" s="2" t="s">
        <v>97</v>
      </c>
      <c r="B268" s="2" t="s">
        <v>489</v>
      </c>
    </row>
    <row r="269" spans="1:2" ht="18.75" x14ac:dyDescent="0.3">
      <c r="A269" s="7" t="s">
        <v>99</v>
      </c>
      <c r="B269" s="7"/>
    </row>
    <row r="270" spans="1:2" ht="15.75" x14ac:dyDescent="0.25">
      <c r="A270" s="9" t="s">
        <v>63</v>
      </c>
      <c r="B270" s="9" t="s">
        <v>64</v>
      </c>
    </row>
    <row r="271" spans="1:2" x14ac:dyDescent="0.25">
      <c r="A271" s="2" t="s">
        <v>490</v>
      </c>
      <c r="B271" s="2" t="s">
        <v>491</v>
      </c>
    </row>
    <row r="272" spans="1:2" x14ac:dyDescent="0.25">
      <c r="A272" s="2" t="s">
        <v>492</v>
      </c>
      <c r="B272" s="2" t="s">
        <v>415</v>
      </c>
    </row>
    <row r="273" spans="1:2" x14ac:dyDescent="0.25">
      <c r="A273" s="2" t="s">
        <v>493</v>
      </c>
      <c r="B273" s="2" t="s">
        <v>417</v>
      </c>
    </row>
    <row r="274" spans="1:2" x14ac:dyDescent="0.25">
      <c r="A274" s="2" t="s">
        <v>494</v>
      </c>
      <c r="B274" s="2" t="s">
        <v>419</v>
      </c>
    </row>
    <row r="275" spans="1:2" x14ac:dyDescent="0.25">
      <c r="A275" s="2" t="s">
        <v>495</v>
      </c>
      <c r="B275" s="2" t="s">
        <v>421</v>
      </c>
    </row>
    <row r="276" spans="1:2" x14ac:dyDescent="0.25">
      <c r="A276" s="2" t="s">
        <v>496</v>
      </c>
      <c r="B276" s="2" t="s">
        <v>423</v>
      </c>
    </row>
    <row r="277" spans="1:2" x14ac:dyDescent="0.25">
      <c r="A277" s="2" t="s">
        <v>497</v>
      </c>
      <c r="B277" s="2" t="s">
        <v>498</v>
      </c>
    </row>
    <row r="278" spans="1:2" x14ac:dyDescent="0.25">
      <c r="A278" s="2" t="s">
        <v>499</v>
      </c>
      <c r="B278" s="2" t="s">
        <v>427</v>
      </c>
    </row>
    <row r="279" spans="1:2" x14ac:dyDescent="0.25">
      <c r="A279" s="2" t="s">
        <v>500</v>
      </c>
      <c r="B279" s="2" t="s">
        <v>501</v>
      </c>
    </row>
    <row r="280" spans="1:2" x14ac:dyDescent="0.25">
      <c r="A280" s="2" t="s">
        <v>502</v>
      </c>
      <c r="B280" s="2" t="s">
        <v>503</v>
      </c>
    </row>
    <row r="281" spans="1:2" x14ac:dyDescent="0.25">
      <c r="A281" s="2" t="s">
        <v>504</v>
      </c>
      <c r="B281" s="2" t="s">
        <v>505</v>
      </c>
    </row>
    <row r="282" spans="1:2" x14ac:dyDescent="0.25">
      <c r="A282" s="2" t="s">
        <v>506</v>
      </c>
      <c r="B282" s="2" t="s">
        <v>507</v>
      </c>
    </row>
    <row r="283" spans="1:2" x14ac:dyDescent="0.25">
      <c r="A283" s="2" t="s">
        <v>508</v>
      </c>
      <c r="B283" s="2" t="s">
        <v>509</v>
      </c>
    </row>
    <row r="284" spans="1:2" x14ac:dyDescent="0.25">
      <c r="A284" s="2" t="s">
        <v>510</v>
      </c>
      <c r="B284" s="2" t="s">
        <v>511</v>
      </c>
    </row>
    <row r="285" spans="1:2" x14ac:dyDescent="0.25">
      <c r="A285" s="2" t="s">
        <v>512</v>
      </c>
      <c r="B285" s="2" t="s">
        <v>513</v>
      </c>
    </row>
    <row r="286" spans="1:2" x14ac:dyDescent="0.25">
      <c r="A286" s="2" t="s">
        <v>514</v>
      </c>
      <c r="B286" s="2" t="s">
        <v>515</v>
      </c>
    </row>
    <row r="287" spans="1:2" x14ac:dyDescent="0.25">
      <c r="A287" s="2" t="s">
        <v>516</v>
      </c>
      <c r="B287" s="2" t="s">
        <v>517</v>
      </c>
    </row>
    <row r="288" spans="1:2" x14ac:dyDescent="0.25">
      <c r="A288" s="2" t="s">
        <v>518</v>
      </c>
      <c r="B288" s="2" t="s">
        <v>519</v>
      </c>
    </row>
    <row r="289" spans="1:2" x14ac:dyDescent="0.25">
      <c r="A289" s="2" t="s">
        <v>520</v>
      </c>
      <c r="B289" s="2" t="s">
        <v>521</v>
      </c>
    </row>
    <row r="290" spans="1:2" x14ac:dyDescent="0.25">
      <c r="A290" s="2" t="s">
        <v>483</v>
      </c>
      <c r="B290" s="2" t="s">
        <v>484</v>
      </c>
    </row>
    <row r="291" spans="1:2" x14ac:dyDescent="0.25">
      <c r="A291" s="2" t="s">
        <v>97</v>
      </c>
      <c r="B291" s="2" t="s">
        <v>489</v>
      </c>
    </row>
    <row r="292" spans="1:2" x14ac:dyDescent="0.25">
      <c r="A292"/>
      <c r="B292"/>
    </row>
    <row r="293" spans="1:2" x14ac:dyDescent="0.25">
      <c r="A293"/>
      <c r="B293"/>
    </row>
    <row r="294" spans="1:2" x14ac:dyDescent="0.25">
      <c r="A294"/>
      <c r="B294"/>
    </row>
    <row r="295" spans="1:2" ht="23.25" x14ac:dyDescent="0.35">
      <c r="A295" s="5" t="s">
        <v>522</v>
      </c>
      <c r="B295" s="5"/>
    </row>
    <row r="296" spans="1:2" ht="18.75" x14ac:dyDescent="0.3">
      <c r="A296" s="7" t="s">
        <v>62</v>
      </c>
      <c r="B296" s="7"/>
    </row>
    <row r="297" spans="1:2" ht="15.75" x14ac:dyDescent="0.25">
      <c r="A297" s="9" t="s">
        <v>63</v>
      </c>
      <c r="B297" s="9" t="s">
        <v>64</v>
      </c>
    </row>
    <row r="298" spans="1:2" x14ac:dyDescent="0.25">
      <c r="A298" s="2" t="s">
        <v>523</v>
      </c>
      <c r="B298" s="2" t="s">
        <v>524</v>
      </c>
    </row>
    <row r="299" spans="1:2" x14ac:dyDescent="0.25">
      <c r="A299" s="2" t="s">
        <v>525</v>
      </c>
      <c r="B299" s="2" t="s">
        <v>526</v>
      </c>
    </row>
    <row r="300" spans="1:2" x14ac:dyDescent="0.25">
      <c r="A300" s="2" t="s">
        <v>527</v>
      </c>
      <c r="B300" s="2" t="s">
        <v>528</v>
      </c>
    </row>
    <row r="301" spans="1:2" x14ac:dyDescent="0.25">
      <c r="A301" s="2" t="s">
        <v>529</v>
      </c>
      <c r="B301" s="2" t="s">
        <v>530</v>
      </c>
    </row>
    <row r="302" spans="1:2" x14ac:dyDescent="0.25">
      <c r="A302" s="2" t="s">
        <v>531</v>
      </c>
      <c r="B302" s="2" t="s">
        <v>532</v>
      </c>
    </row>
    <row r="303" spans="1:2" x14ac:dyDescent="0.25">
      <c r="A303" s="2" t="s">
        <v>533</v>
      </c>
      <c r="B303" s="2" t="s">
        <v>534</v>
      </c>
    </row>
    <row r="304" spans="1:2" x14ac:dyDescent="0.25">
      <c r="A304" s="2" t="s">
        <v>535</v>
      </c>
      <c r="B304" s="2" t="s">
        <v>536</v>
      </c>
    </row>
    <row r="305" spans="1:2" x14ac:dyDescent="0.25">
      <c r="A305" s="2" t="s">
        <v>537</v>
      </c>
      <c r="B305" s="2" t="s">
        <v>538</v>
      </c>
    </row>
    <row r="306" spans="1:2" x14ac:dyDescent="0.25">
      <c r="A306" s="2" t="s">
        <v>539</v>
      </c>
      <c r="B306" s="2" t="s">
        <v>540</v>
      </c>
    </row>
    <row r="307" spans="1:2" x14ac:dyDescent="0.25">
      <c r="A307" s="2" t="s">
        <v>541</v>
      </c>
      <c r="B307" s="2" t="s">
        <v>542</v>
      </c>
    </row>
    <row r="308" spans="1:2" x14ac:dyDescent="0.25">
      <c r="A308" s="2" t="s">
        <v>543</v>
      </c>
      <c r="B308" s="2" t="s">
        <v>544</v>
      </c>
    </row>
    <row r="309" spans="1:2" x14ac:dyDescent="0.25">
      <c r="A309" s="2" t="s">
        <v>545</v>
      </c>
      <c r="B309" s="2" t="s">
        <v>546</v>
      </c>
    </row>
    <row r="310" spans="1:2" x14ac:dyDescent="0.25">
      <c r="A310" s="2" t="s">
        <v>547</v>
      </c>
      <c r="B310" s="2" t="s">
        <v>188</v>
      </c>
    </row>
    <row r="311" spans="1:2" x14ac:dyDescent="0.25">
      <c r="A311" s="2" t="s">
        <v>97</v>
      </c>
      <c r="B311" s="2" t="s">
        <v>181</v>
      </c>
    </row>
    <row r="312" spans="1:2" ht="18.75" x14ac:dyDescent="0.3">
      <c r="A312" s="7" t="s">
        <v>99</v>
      </c>
      <c r="B312" s="7"/>
    </row>
    <row r="313" spans="1:2" ht="15.75" x14ac:dyDescent="0.25">
      <c r="A313" s="9" t="s">
        <v>63</v>
      </c>
      <c r="B313" s="9" t="s">
        <v>64</v>
      </c>
    </row>
    <row r="314" spans="1:2" x14ac:dyDescent="0.25">
      <c r="A314" s="2" t="s">
        <v>548</v>
      </c>
      <c r="B314" s="2" t="s">
        <v>549</v>
      </c>
    </row>
    <row r="315" spans="1:2" x14ac:dyDescent="0.25">
      <c r="A315" s="2" t="s">
        <v>550</v>
      </c>
      <c r="B315" s="2" t="s">
        <v>551</v>
      </c>
    </row>
    <row r="316" spans="1:2" x14ac:dyDescent="0.25">
      <c r="A316" s="2" t="s">
        <v>552</v>
      </c>
      <c r="B316" s="2" t="s">
        <v>553</v>
      </c>
    </row>
    <row r="317" spans="1:2" x14ac:dyDescent="0.25">
      <c r="A317" s="2" t="s">
        <v>554</v>
      </c>
      <c r="B317" s="2" t="s">
        <v>555</v>
      </c>
    </row>
    <row r="318" spans="1:2" x14ac:dyDescent="0.25">
      <c r="A318" s="2" t="s">
        <v>556</v>
      </c>
      <c r="B318" s="2" t="s">
        <v>557</v>
      </c>
    </row>
    <row r="319" spans="1:2" x14ac:dyDescent="0.25">
      <c r="A319" s="2" t="s">
        <v>558</v>
      </c>
      <c r="B319" s="2" t="s">
        <v>559</v>
      </c>
    </row>
    <row r="320" spans="1:2" x14ac:dyDescent="0.25">
      <c r="A320" s="2" t="s">
        <v>560</v>
      </c>
      <c r="B320" s="2" t="s">
        <v>561</v>
      </c>
    </row>
    <row r="321" spans="1:2" x14ac:dyDescent="0.25">
      <c r="A321" s="2" t="s">
        <v>562</v>
      </c>
      <c r="B321" s="2" t="s">
        <v>563</v>
      </c>
    </row>
    <row r="322" spans="1:2" x14ac:dyDescent="0.25">
      <c r="A322" s="2" t="s">
        <v>564</v>
      </c>
      <c r="B322" s="2" t="s">
        <v>565</v>
      </c>
    </row>
    <row r="323" spans="1:2" x14ac:dyDescent="0.25">
      <c r="A323" s="2" t="s">
        <v>566</v>
      </c>
      <c r="B323" s="2" t="s">
        <v>567</v>
      </c>
    </row>
    <row r="324" spans="1:2" x14ac:dyDescent="0.25">
      <c r="A324" s="2" t="s">
        <v>568</v>
      </c>
      <c r="B324" s="2" t="s">
        <v>569</v>
      </c>
    </row>
    <row r="325" spans="1:2" x14ac:dyDescent="0.25">
      <c r="A325" s="2" t="s">
        <v>570</v>
      </c>
      <c r="B325" s="2" t="s">
        <v>571</v>
      </c>
    </row>
    <row r="326" spans="1:2" x14ac:dyDescent="0.25">
      <c r="A326" s="2" t="s">
        <v>572</v>
      </c>
      <c r="B326" s="2" t="s">
        <v>573</v>
      </c>
    </row>
    <row r="327" spans="1:2" x14ac:dyDescent="0.25">
      <c r="A327" s="2" t="s">
        <v>574</v>
      </c>
      <c r="B327" s="2" t="s">
        <v>575</v>
      </c>
    </row>
    <row r="328" spans="1:2" x14ac:dyDescent="0.25">
      <c r="A328" s="2" t="s">
        <v>576</v>
      </c>
      <c r="B328" s="2" t="s">
        <v>577</v>
      </c>
    </row>
    <row r="329" spans="1:2" x14ac:dyDescent="0.25">
      <c r="A329" s="2" t="s">
        <v>578</v>
      </c>
      <c r="B329" s="2" t="s">
        <v>579</v>
      </c>
    </row>
    <row r="330" spans="1:2" x14ac:dyDescent="0.25">
      <c r="A330" s="2" t="s">
        <v>580</v>
      </c>
      <c r="B330" s="2" t="s">
        <v>581</v>
      </c>
    </row>
    <row r="331" spans="1:2" x14ac:dyDescent="0.25">
      <c r="A331" s="2" t="s">
        <v>582</v>
      </c>
      <c r="B331" s="2" t="s">
        <v>583</v>
      </c>
    </row>
    <row r="332" spans="1:2" x14ac:dyDescent="0.25">
      <c r="A332" s="2" t="s">
        <v>584</v>
      </c>
      <c r="B332" s="2" t="s">
        <v>585</v>
      </c>
    </row>
    <row r="333" spans="1:2" x14ac:dyDescent="0.25">
      <c r="A333" s="2" t="s">
        <v>586</v>
      </c>
      <c r="B333" s="2" t="s">
        <v>587</v>
      </c>
    </row>
    <row r="334" spans="1:2" x14ac:dyDescent="0.25">
      <c r="A334" s="2" t="s">
        <v>588</v>
      </c>
      <c r="B334" s="2" t="s">
        <v>589</v>
      </c>
    </row>
    <row r="335" spans="1:2" x14ac:dyDescent="0.25">
      <c r="A335" s="2" t="s">
        <v>590</v>
      </c>
      <c r="B335" s="2" t="s">
        <v>591</v>
      </c>
    </row>
    <row r="336" spans="1:2" x14ac:dyDescent="0.25">
      <c r="A336" s="2" t="s">
        <v>592</v>
      </c>
      <c r="B336" s="2" t="s">
        <v>220</v>
      </c>
    </row>
    <row r="337" spans="1:2" x14ac:dyDescent="0.25">
      <c r="A337" s="2" t="s">
        <v>593</v>
      </c>
      <c r="B337" s="2" t="s">
        <v>222</v>
      </c>
    </row>
    <row r="338" spans="1:2" x14ac:dyDescent="0.25">
      <c r="A338" s="2" t="s">
        <v>594</v>
      </c>
      <c r="B338" s="2" t="s">
        <v>228</v>
      </c>
    </row>
    <row r="339" spans="1:2" x14ac:dyDescent="0.25">
      <c r="A339" s="2" t="s">
        <v>595</v>
      </c>
      <c r="B339" s="2" t="s">
        <v>230</v>
      </c>
    </row>
    <row r="340" spans="1:2" x14ac:dyDescent="0.25">
      <c r="A340" s="2" t="s">
        <v>596</v>
      </c>
      <c r="B340" s="2" t="s">
        <v>232</v>
      </c>
    </row>
    <row r="341" spans="1:2" x14ac:dyDescent="0.25">
      <c r="A341" s="2" t="s">
        <v>97</v>
      </c>
      <c r="B341" s="2" t="s">
        <v>181</v>
      </c>
    </row>
    <row r="342" spans="1:2" x14ac:dyDescent="0.25">
      <c r="A342"/>
      <c r="B342"/>
    </row>
    <row r="343" spans="1:2" x14ac:dyDescent="0.25">
      <c r="A343"/>
      <c r="B343"/>
    </row>
    <row r="344" spans="1:2" x14ac:dyDescent="0.25">
      <c r="A344"/>
      <c r="B344"/>
    </row>
    <row r="345" spans="1:2" ht="23.25" x14ac:dyDescent="0.35">
      <c r="A345" s="5" t="s">
        <v>597</v>
      </c>
      <c r="B345" s="5"/>
    </row>
    <row r="346" spans="1:2" ht="18.75" x14ac:dyDescent="0.3">
      <c r="A346" s="7" t="s">
        <v>62</v>
      </c>
      <c r="B346" s="7"/>
    </row>
    <row r="347" spans="1:2" ht="15.75" x14ac:dyDescent="0.25">
      <c r="A347" s="9" t="s">
        <v>63</v>
      </c>
      <c r="B347" s="9" t="s">
        <v>64</v>
      </c>
    </row>
    <row r="348" spans="1:2" x14ac:dyDescent="0.25">
      <c r="A348" s="2" t="s">
        <v>523</v>
      </c>
      <c r="B348" s="2" t="s">
        <v>598</v>
      </c>
    </row>
    <row r="349" spans="1:2" x14ac:dyDescent="0.25">
      <c r="A349" s="2" t="s">
        <v>525</v>
      </c>
      <c r="B349" s="2" t="s">
        <v>599</v>
      </c>
    </row>
    <row r="350" spans="1:2" x14ac:dyDescent="0.25">
      <c r="A350" s="2" t="s">
        <v>527</v>
      </c>
      <c r="B350" s="2" t="s">
        <v>600</v>
      </c>
    </row>
    <row r="351" spans="1:2" x14ac:dyDescent="0.25">
      <c r="A351" s="2" t="s">
        <v>529</v>
      </c>
      <c r="B351" s="2" t="s">
        <v>601</v>
      </c>
    </row>
    <row r="352" spans="1:2" x14ac:dyDescent="0.25">
      <c r="A352" s="2" t="s">
        <v>531</v>
      </c>
      <c r="B352" s="2" t="s">
        <v>602</v>
      </c>
    </row>
    <row r="353" spans="1:2" x14ac:dyDescent="0.25">
      <c r="A353" s="2" t="s">
        <v>533</v>
      </c>
      <c r="B353" s="2" t="s">
        <v>603</v>
      </c>
    </row>
    <row r="354" spans="1:2" x14ac:dyDescent="0.25">
      <c r="A354" s="2" t="s">
        <v>535</v>
      </c>
      <c r="B354" s="2" t="s">
        <v>604</v>
      </c>
    </row>
    <row r="355" spans="1:2" x14ac:dyDescent="0.25">
      <c r="A355" s="2" t="s">
        <v>537</v>
      </c>
      <c r="B355" s="2" t="s">
        <v>605</v>
      </c>
    </row>
    <row r="356" spans="1:2" x14ac:dyDescent="0.25">
      <c r="A356" s="2" t="s">
        <v>539</v>
      </c>
      <c r="B356" s="2" t="s">
        <v>606</v>
      </c>
    </row>
    <row r="357" spans="1:2" x14ac:dyDescent="0.25">
      <c r="A357" s="2" t="s">
        <v>541</v>
      </c>
      <c r="B357" s="2" t="s">
        <v>542</v>
      </c>
    </row>
    <row r="358" spans="1:2" x14ac:dyDescent="0.25">
      <c r="A358" s="2" t="s">
        <v>543</v>
      </c>
      <c r="B358" s="2" t="s">
        <v>544</v>
      </c>
    </row>
    <row r="359" spans="1:2" x14ac:dyDescent="0.25">
      <c r="A359" s="2" t="s">
        <v>545</v>
      </c>
      <c r="B359" s="2" t="s">
        <v>607</v>
      </c>
    </row>
    <row r="360" spans="1:2" x14ac:dyDescent="0.25">
      <c r="A360" s="2" t="s">
        <v>547</v>
      </c>
      <c r="B360" s="2" t="s">
        <v>488</v>
      </c>
    </row>
    <row r="361" spans="1:2" x14ac:dyDescent="0.25">
      <c r="A361" s="2" t="s">
        <v>97</v>
      </c>
      <c r="B361" s="2" t="s">
        <v>181</v>
      </c>
    </row>
    <row r="362" spans="1:2" ht="18.75" x14ac:dyDescent="0.3">
      <c r="A362" s="7" t="s">
        <v>99</v>
      </c>
      <c r="B362" s="7"/>
    </row>
    <row r="363" spans="1:2" ht="15.75" x14ac:dyDescent="0.25">
      <c r="A363" s="9" t="s">
        <v>63</v>
      </c>
      <c r="B363" s="9" t="s">
        <v>64</v>
      </c>
    </row>
    <row r="364" spans="1:2" x14ac:dyDescent="0.25">
      <c r="A364" s="2" t="s">
        <v>548</v>
      </c>
      <c r="B364" s="2" t="s">
        <v>608</v>
      </c>
    </row>
    <row r="365" spans="1:2" x14ac:dyDescent="0.25">
      <c r="A365" s="2" t="s">
        <v>550</v>
      </c>
      <c r="B365" s="2" t="s">
        <v>609</v>
      </c>
    </row>
    <row r="366" spans="1:2" x14ac:dyDescent="0.25">
      <c r="A366" s="2" t="s">
        <v>552</v>
      </c>
      <c r="B366" s="2" t="s">
        <v>610</v>
      </c>
    </row>
    <row r="367" spans="1:2" x14ac:dyDescent="0.25">
      <c r="A367" s="2" t="s">
        <v>554</v>
      </c>
      <c r="B367" s="2" t="s">
        <v>611</v>
      </c>
    </row>
    <row r="368" spans="1:2" x14ac:dyDescent="0.25">
      <c r="A368" s="2" t="s">
        <v>556</v>
      </c>
      <c r="B368" s="2" t="s">
        <v>612</v>
      </c>
    </row>
    <row r="369" spans="1:2" x14ac:dyDescent="0.25">
      <c r="A369" s="2" t="s">
        <v>558</v>
      </c>
      <c r="B369" s="2" t="s">
        <v>613</v>
      </c>
    </row>
    <row r="370" spans="1:2" x14ac:dyDescent="0.25">
      <c r="A370" s="2" t="s">
        <v>560</v>
      </c>
      <c r="B370" s="2" t="s">
        <v>614</v>
      </c>
    </row>
    <row r="371" spans="1:2" x14ac:dyDescent="0.25">
      <c r="A371" s="2" t="s">
        <v>562</v>
      </c>
      <c r="B371" s="2" t="s">
        <v>615</v>
      </c>
    </row>
    <row r="372" spans="1:2" x14ac:dyDescent="0.25">
      <c r="A372" s="2" t="s">
        <v>564</v>
      </c>
      <c r="B372" s="2" t="s">
        <v>616</v>
      </c>
    </row>
    <row r="373" spans="1:2" x14ac:dyDescent="0.25">
      <c r="A373" s="2" t="s">
        <v>566</v>
      </c>
      <c r="B373" s="2" t="s">
        <v>617</v>
      </c>
    </row>
    <row r="374" spans="1:2" x14ac:dyDescent="0.25">
      <c r="A374" s="2" t="s">
        <v>568</v>
      </c>
      <c r="B374" s="2" t="s">
        <v>618</v>
      </c>
    </row>
    <row r="375" spans="1:2" x14ac:dyDescent="0.25">
      <c r="A375" s="2" t="s">
        <v>570</v>
      </c>
      <c r="B375" s="2" t="s">
        <v>619</v>
      </c>
    </row>
    <row r="376" spans="1:2" x14ac:dyDescent="0.25">
      <c r="A376" s="2" t="s">
        <v>572</v>
      </c>
      <c r="B376" s="2" t="s">
        <v>620</v>
      </c>
    </row>
    <row r="377" spans="1:2" x14ac:dyDescent="0.25">
      <c r="A377" s="2" t="s">
        <v>574</v>
      </c>
      <c r="B377" s="2" t="s">
        <v>621</v>
      </c>
    </row>
    <row r="378" spans="1:2" x14ac:dyDescent="0.25">
      <c r="A378" s="2" t="s">
        <v>576</v>
      </c>
      <c r="B378" s="2" t="s">
        <v>622</v>
      </c>
    </row>
    <row r="379" spans="1:2" x14ac:dyDescent="0.25">
      <c r="A379" s="2" t="s">
        <v>578</v>
      </c>
      <c r="B379" s="2" t="s">
        <v>579</v>
      </c>
    </row>
    <row r="380" spans="1:2" x14ac:dyDescent="0.25">
      <c r="A380" s="2" t="s">
        <v>580</v>
      </c>
      <c r="B380" s="2" t="s">
        <v>623</v>
      </c>
    </row>
    <row r="381" spans="1:2" x14ac:dyDescent="0.25">
      <c r="A381" s="2" t="s">
        <v>582</v>
      </c>
      <c r="B381" s="2" t="s">
        <v>624</v>
      </c>
    </row>
    <row r="382" spans="1:2" x14ac:dyDescent="0.25">
      <c r="A382" s="2" t="s">
        <v>584</v>
      </c>
      <c r="B382" s="2" t="s">
        <v>625</v>
      </c>
    </row>
    <row r="383" spans="1:2" x14ac:dyDescent="0.25">
      <c r="A383" s="2" t="s">
        <v>586</v>
      </c>
      <c r="B383" s="2" t="s">
        <v>626</v>
      </c>
    </row>
    <row r="384" spans="1:2" x14ac:dyDescent="0.25">
      <c r="A384" s="2" t="s">
        <v>588</v>
      </c>
      <c r="B384" s="2" t="s">
        <v>627</v>
      </c>
    </row>
    <row r="385" spans="1:2" x14ac:dyDescent="0.25">
      <c r="A385" s="2" t="s">
        <v>590</v>
      </c>
      <c r="B385" s="2" t="s">
        <v>628</v>
      </c>
    </row>
    <row r="386" spans="1:2" x14ac:dyDescent="0.25">
      <c r="A386" s="2" t="s">
        <v>592</v>
      </c>
      <c r="B386" s="2" t="s">
        <v>220</v>
      </c>
    </row>
    <row r="387" spans="1:2" x14ac:dyDescent="0.25">
      <c r="A387" s="2" t="s">
        <v>593</v>
      </c>
      <c r="B387" s="2" t="s">
        <v>629</v>
      </c>
    </row>
    <row r="388" spans="1:2" x14ac:dyDescent="0.25">
      <c r="A388" s="2" t="s">
        <v>594</v>
      </c>
      <c r="B388" s="2" t="s">
        <v>630</v>
      </c>
    </row>
    <row r="389" spans="1:2" x14ac:dyDescent="0.25">
      <c r="A389" s="2" t="s">
        <v>595</v>
      </c>
      <c r="B389" s="2" t="s">
        <v>631</v>
      </c>
    </row>
    <row r="390" spans="1:2" x14ac:dyDescent="0.25">
      <c r="A390" s="2" t="s">
        <v>596</v>
      </c>
      <c r="B390" s="2" t="s">
        <v>632</v>
      </c>
    </row>
    <row r="391" spans="1:2" x14ac:dyDescent="0.25">
      <c r="A391" s="2" t="s">
        <v>97</v>
      </c>
      <c r="B391" s="2" t="s">
        <v>181</v>
      </c>
    </row>
    <row r="392" spans="1:2" x14ac:dyDescent="0.25">
      <c r="A392"/>
      <c r="B392"/>
    </row>
    <row r="393" spans="1:2" x14ac:dyDescent="0.25">
      <c r="A393"/>
      <c r="B393"/>
    </row>
    <row r="394" spans="1:2" x14ac:dyDescent="0.25">
      <c r="A394"/>
      <c r="B394"/>
    </row>
    <row r="395" spans="1:2" x14ac:dyDescent="0.25">
      <c r="A395"/>
      <c r="B395"/>
    </row>
    <row r="396" spans="1:2" ht="23.25" x14ac:dyDescent="0.35">
      <c r="A396" s="5" t="s">
        <v>633</v>
      </c>
      <c r="B396" s="5"/>
    </row>
    <row r="397" spans="1:2" ht="18.75" x14ac:dyDescent="0.3">
      <c r="A397" s="7" t="s">
        <v>62</v>
      </c>
      <c r="B397" s="7"/>
    </row>
    <row r="398" spans="1:2" ht="15.75" x14ac:dyDescent="0.25">
      <c r="A398" s="9" t="s">
        <v>63</v>
      </c>
      <c r="B398" s="9" t="s">
        <v>64</v>
      </c>
    </row>
    <row r="399" spans="1:2" x14ac:dyDescent="0.25">
      <c r="A399" s="2" t="s">
        <v>634</v>
      </c>
      <c r="B399" s="2" t="s">
        <v>635</v>
      </c>
    </row>
    <row r="400" spans="1:2" x14ac:dyDescent="0.25">
      <c r="A400" s="2" t="s">
        <v>636</v>
      </c>
      <c r="B400" s="2" t="s">
        <v>637</v>
      </c>
    </row>
    <row r="401" spans="1:2" x14ac:dyDescent="0.25">
      <c r="A401" s="2" t="s">
        <v>638</v>
      </c>
      <c r="B401" s="2" t="s">
        <v>639</v>
      </c>
    </row>
    <row r="402" spans="1:2" x14ac:dyDescent="0.25">
      <c r="A402" s="2" t="s">
        <v>640</v>
      </c>
      <c r="B402" s="2" t="s">
        <v>641</v>
      </c>
    </row>
    <row r="403" spans="1:2" x14ac:dyDescent="0.25">
      <c r="A403" s="2" t="s">
        <v>642</v>
      </c>
      <c r="B403" s="2" t="s">
        <v>643</v>
      </c>
    </row>
    <row r="404" spans="1:2" x14ac:dyDescent="0.25">
      <c r="A404" s="2" t="s">
        <v>644</v>
      </c>
      <c r="B404" s="2" t="s">
        <v>645</v>
      </c>
    </row>
    <row r="405" spans="1:2" x14ac:dyDescent="0.25">
      <c r="A405" s="2" t="s">
        <v>646</v>
      </c>
      <c r="B405" s="2" t="s">
        <v>647</v>
      </c>
    </row>
    <row r="406" spans="1:2" x14ac:dyDescent="0.25">
      <c r="A406" s="2" t="s">
        <v>648</v>
      </c>
      <c r="B406" s="2" t="s">
        <v>649</v>
      </c>
    </row>
    <row r="407" spans="1:2" x14ac:dyDescent="0.25">
      <c r="A407" s="2" t="s">
        <v>650</v>
      </c>
      <c r="B407" s="2" t="s">
        <v>651</v>
      </c>
    </row>
    <row r="408" spans="1:2" x14ac:dyDescent="0.25">
      <c r="A408" s="2" t="s">
        <v>652</v>
      </c>
      <c r="B408" s="2" t="s">
        <v>653</v>
      </c>
    </row>
    <row r="409" spans="1:2" x14ac:dyDescent="0.25">
      <c r="A409" s="2" t="s">
        <v>654</v>
      </c>
      <c r="B409" s="2" t="s">
        <v>655</v>
      </c>
    </row>
    <row r="410" spans="1:2" x14ac:dyDescent="0.25">
      <c r="A410" s="2" t="s">
        <v>656</v>
      </c>
      <c r="B410" s="2" t="s">
        <v>657</v>
      </c>
    </row>
    <row r="411" spans="1:2" x14ac:dyDescent="0.25">
      <c r="A411" s="2" t="s">
        <v>658</v>
      </c>
      <c r="B411" s="2" t="s">
        <v>659</v>
      </c>
    </row>
    <row r="412" spans="1:2" x14ac:dyDescent="0.25">
      <c r="A412" s="2" t="s">
        <v>660</v>
      </c>
      <c r="B412" s="2" t="s">
        <v>661</v>
      </c>
    </row>
    <row r="413" spans="1:2" x14ac:dyDescent="0.25">
      <c r="A413" s="2" t="s">
        <v>662</v>
      </c>
      <c r="B413" s="2" t="s">
        <v>663</v>
      </c>
    </row>
    <row r="414" spans="1:2" x14ac:dyDescent="0.25">
      <c r="A414" s="2" t="s">
        <v>664</v>
      </c>
      <c r="B414" s="2" t="s">
        <v>665</v>
      </c>
    </row>
    <row r="415" spans="1:2" x14ac:dyDescent="0.25">
      <c r="A415" s="2" t="s">
        <v>666</v>
      </c>
      <c r="B415" s="2" t="s">
        <v>667</v>
      </c>
    </row>
    <row r="416" spans="1:2" x14ac:dyDescent="0.25">
      <c r="A416" s="2" t="s">
        <v>97</v>
      </c>
      <c r="B416" s="2" t="s">
        <v>489</v>
      </c>
    </row>
    <row r="417" spans="1:2" x14ac:dyDescent="0.25">
      <c r="A417" s="2" t="s">
        <v>668</v>
      </c>
      <c r="B417" s="2" t="s">
        <v>669</v>
      </c>
    </row>
    <row r="418" spans="1:2" x14ac:dyDescent="0.25">
      <c r="A418" s="2" t="s">
        <v>670</v>
      </c>
      <c r="B418" s="2" t="s">
        <v>671</v>
      </c>
    </row>
    <row r="419" spans="1:2" x14ac:dyDescent="0.25">
      <c r="A419" s="2" t="s">
        <v>672</v>
      </c>
      <c r="B419" s="2" t="s">
        <v>673</v>
      </c>
    </row>
    <row r="420" spans="1:2" x14ac:dyDescent="0.25">
      <c r="A420" s="2" t="s">
        <v>674</v>
      </c>
      <c r="B420" s="2" t="s">
        <v>675</v>
      </c>
    </row>
    <row r="421" spans="1:2" ht="18.75" x14ac:dyDescent="0.3">
      <c r="A421" s="7" t="s">
        <v>99</v>
      </c>
      <c r="B421" s="7"/>
    </row>
    <row r="422" spans="1:2" ht="15.75" x14ac:dyDescent="0.25">
      <c r="A422" s="9" t="s">
        <v>63</v>
      </c>
      <c r="B422" s="9" t="s">
        <v>64</v>
      </c>
    </row>
    <row r="423" spans="1:2" x14ac:dyDescent="0.25">
      <c r="A423" s="2" t="s">
        <v>676</v>
      </c>
      <c r="B423" s="2" t="s">
        <v>677</v>
      </c>
    </row>
    <row r="424" spans="1:2" x14ac:dyDescent="0.25">
      <c r="A424" s="2" t="s">
        <v>678</v>
      </c>
      <c r="B424" s="2" t="s">
        <v>679</v>
      </c>
    </row>
    <row r="425" spans="1:2" x14ac:dyDescent="0.25">
      <c r="A425" s="2" t="s">
        <v>680</v>
      </c>
      <c r="B425" s="2" t="s">
        <v>681</v>
      </c>
    </row>
    <row r="426" spans="1:2" x14ac:dyDescent="0.25">
      <c r="A426" s="2" t="s">
        <v>682</v>
      </c>
      <c r="B426" s="2" t="s">
        <v>683</v>
      </c>
    </row>
    <row r="427" spans="1:2" x14ac:dyDescent="0.25">
      <c r="A427" s="2" t="s">
        <v>684</v>
      </c>
      <c r="B427" s="2" t="s">
        <v>685</v>
      </c>
    </row>
    <row r="428" spans="1:2" x14ac:dyDescent="0.25">
      <c r="A428" s="2" t="s">
        <v>686</v>
      </c>
      <c r="B428" s="2" t="s">
        <v>687</v>
      </c>
    </row>
    <row r="429" spans="1:2" x14ac:dyDescent="0.25">
      <c r="A429" s="2" t="s">
        <v>688</v>
      </c>
      <c r="B429" s="2" t="s">
        <v>689</v>
      </c>
    </row>
    <row r="430" spans="1:2" x14ac:dyDescent="0.25">
      <c r="A430" s="2" t="s">
        <v>690</v>
      </c>
      <c r="B430" s="2" t="s">
        <v>691</v>
      </c>
    </row>
    <row r="431" spans="1:2" x14ac:dyDescent="0.25">
      <c r="A431" s="2" t="s">
        <v>692</v>
      </c>
      <c r="B431" s="2" t="s">
        <v>693</v>
      </c>
    </row>
    <row r="432" spans="1:2" x14ac:dyDescent="0.25">
      <c r="A432" s="2" t="s">
        <v>694</v>
      </c>
      <c r="B432" s="2" t="s">
        <v>695</v>
      </c>
    </row>
    <row r="433" spans="1:2" x14ac:dyDescent="0.25">
      <c r="A433" s="2" t="s">
        <v>696</v>
      </c>
      <c r="B433" s="2" t="s">
        <v>421</v>
      </c>
    </row>
    <row r="434" spans="1:2" x14ac:dyDescent="0.25">
      <c r="A434" s="2" t="s">
        <v>697</v>
      </c>
      <c r="B434" s="2" t="s">
        <v>501</v>
      </c>
    </row>
    <row r="435" spans="1:2" x14ac:dyDescent="0.25">
      <c r="A435" s="2" t="s">
        <v>698</v>
      </c>
      <c r="B435" s="2" t="s">
        <v>503</v>
      </c>
    </row>
    <row r="436" spans="1:2" x14ac:dyDescent="0.25">
      <c r="A436" s="2" t="s">
        <v>699</v>
      </c>
      <c r="B436" s="2" t="s">
        <v>505</v>
      </c>
    </row>
    <row r="437" spans="1:2" x14ac:dyDescent="0.25">
      <c r="A437" s="2" t="s">
        <v>97</v>
      </c>
      <c r="B437" s="2" t="s">
        <v>489</v>
      </c>
    </row>
    <row r="438" spans="1:2" x14ac:dyDescent="0.25">
      <c r="A438"/>
      <c r="B438"/>
    </row>
    <row r="439" spans="1:2" x14ac:dyDescent="0.25">
      <c r="A439"/>
      <c r="B439"/>
    </row>
    <row r="440" spans="1:2" x14ac:dyDescent="0.25">
      <c r="A440"/>
      <c r="B440"/>
    </row>
    <row r="441" spans="1:2" ht="23.25" x14ac:dyDescent="0.35">
      <c r="A441" s="5" t="s">
        <v>700</v>
      </c>
      <c r="B441" s="5"/>
    </row>
    <row r="442" spans="1:2" ht="18.75" x14ac:dyDescent="0.3">
      <c r="A442" s="7" t="s">
        <v>62</v>
      </c>
      <c r="B442" s="7"/>
    </row>
    <row r="443" spans="1:2" ht="15.75" x14ac:dyDescent="0.25">
      <c r="A443" s="9" t="s">
        <v>63</v>
      </c>
      <c r="B443" s="9" t="s">
        <v>64</v>
      </c>
    </row>
    <row r="444" spans="1:2" x14ac:dyDescent="0.25">
      <c r="A444" s="2" t="s">
        <v>701</v>
      </c>
      <c r="B444" s="2" t="s">
        <v>342</v>
      </c>
    </row>
    <row r="445" spans="1:2" x14ac:dyDescent="0.25">
      <c r="A445" s="2" t="s">
        <v>702</v>
      </c>
      <c r="B445" s="2" t="s">
        <v>345</v>
      </c>
    </row>
    <row r="446" spans="1:2" x14ac:dyDescent="0.25">
      <c r="A446" s="2" t="s">
        <v>703</v>
      </c>
      <c r="B446" s="2" t="s">
        <v>326</v>
      </c>
    </row>
    <row r="447" spans="1:2" x14ac:dyDescent="0.25">
      <c r="A447" s="2" t="s">
        <v>704</v>
      </c>
      <c r="B447" s="2" t="s">
        <v>328</v>
      </c>
    </row>
    <row r="448" spans="1:2" x14ac:dyDescent="0.25">
      <c r="A448" s="2" t="s">
        <v>705</v>
      </c>
      <c r="B448" s="2" t="s">
        <v>330</v>
      </c>
    </row>
    <row r="449" spans="1:2" x14ac:dyDescent="0.25">
      <c r="A449" s="2" t="s">
        <v>706</v>
      </c>
      <c r="B449" s="2" t="s">
        <v>332</v>
      </c>
    </row>
    <row r="450" spans="1:2" x14ac:dyDescent="0.25">
      <c r="A450" s="2" t="s">
        <v>707</v>
      </c>
      <c r="B450" s="2" t="s">
        <v>334</v>
      </c>
    </row>
    <row r="451" spans="1:2" x14ac:dyDescent="0.25">
      <c r="A451" s="2" t="s">
        <v>708</v>
      </c>
      <c r="B451" s="2" t="s">
        <v>336</v>
      </c>
    </row>
    <row r="452" spans="1:2" x14ac:dyDescent="0.25">
      <c r="A452" s="2" t="s">
        <v>709</v>
      </c>
      <c r="B452" s="2" t="s">
        <v>338</v>
      </c>
    </row>
    <row r="453" spans="1:2" x14ac:dyDescent="0.25">
      <c r="A453" s="2" t="s">
        <v>710</v>
      </c>
      <c r="B453" s="2" t="s">
        <v>345</v>
      </c>
    </row>
    <row r="454" spans="1:2" x14ac:dyDescent="0.25">
      <c r="A454" s="2" t="s">
        <v>711</v>
      </c>
      <c r="B454" s="2" t="s">
        <v>712</v>
      </c>
    </row>
    <row r="455" spans="1:2" x14ac:dyDescent="0.25">
      <c r="A455" s="2" t="s">
        <v>713</v>
      </c>
      <c r="B455" s="2" t="s">
        <v>714</v>
      </c>
    </row>
    <row r="456" spans="1:2" x14ac:dyDescent="0.25">
      <c r="A456" s="2" t="s">
        <v>715</v>
      </c>
      <c r="B456" s="2" t="s">
        <v>716</v>
      </c>
    </row>
    <row r="457" spans="1:2" x14ac:dyDescent="0.25">
      <c r="A457" s="2" t="s">
        <v>717</v>
      </c>
      <c r="B457" s="2" t="s">
        <v>718</v>
      </c>
    </row>
    <row r="458" spans="1:2" x14ac:dyDescent="0.25">
      <c r="A458" s="2" t="s">
        <v>719</v>
      </c>
      <c r="B458" s="2" t="s">
        <v>720</v>
      </c>
    </row>
    <row r="459" spans="1:2" x14ac:dyDescent="0.25">
      <c r="A459" s="2" t="s">
        <v>721</v>
      </c>
      <c r="B459" s="2" t="s">
        <v>722</v>
      </c>
    </row>
    <row r="460" spans="1:2" x14ac:dyDescent="0.25">
      <c r="A460" s="2" t="s">
        <v>723</v>
      </c>
      <c r="B460" s="2" t="s">
        <v>724</v>
      </c>
    </row>
    <row r="461" spans="1:2" x14ac:dyDescent="0.25">
      <c r="A461" s="2" t="s">
        <v>725</v>
      </c>
      <c r="B461" s="2" t="s">
        <v>726</v>
      </c>
    </row>
    <row r="462" spans="1:2" x14ac:dyDescent="0.25">
      <c r="A462" s="2" t="s">
        <v>727</v>
      </c>
      <c r="B462" s="2" t="s">
        <v>728</v>
      </c>
    </row>
    <row r="463" spans="1:2" x14ac:dyDescent="0.25">
      <c r="A463" s="2" t="s">
        <v>729</v>
      </c>
      <c r="B463" s="2" t="s">
        <v>730</v>
      </c>
    </row>
    <row r="464" spans="1:2" x14ac:dyDescent="0.25">
      <c r="A464" s="2" t="s">
        <v>731</v>
      </c>
      <c r="B464" s="2" t="s">
        <v>732</v>
      </c>
    </row>
    <row r="465" spans="1:2" x14ac:dyDescent="0.25">
      <c r="A465" s="2" t="s">
        <v>733</v>
      </c>
      <c r="B465" s="2" t="s">
        <v>734</v>
      </c>
    </row>
    <row r="466" spans="1:2" x14ac:dyDescent="0.25">
      <c r="A466" s="2" t="s">
        <v>735</v>
      </c>
      <c r="B466" s="2" t="s">
        <v>736</v>
      </c>
    </row>
    <row r="467" spans="1:2" x14ac:dyDescent="0.25">
      <c r="A467" s="2" t="s">
        <v>737</v>
      </c>
      <c r="B467" s="2" t="s">
        <v>738</v>
      </c>
    </row>
    <row r="468" spans="1:2" x14ac:dyDescent="0.25">
      <c r="A468" s="2" t="s">
        <v>739</v>
      </c>
      <c r="B468" s="2" t="s">
        <v>740</v>
      </c>
    </row>
    <row r="469" spans="1:2" x14ac:dyDescent="0.25">
      <c r="A469" s="2" t="s">
        <v>741</v>
      </c>
      <c r="B469" s="2" t="s">
        <v>340</v>
      </c>
    </row>
    <row r="470" spans="1:2" x14ac:dyDescent="0.25">
      <c r="A470" s="2" t="s">
        <v>742</v>
      </c>
      <c r="B470" s="2" t="s">
        <v>743</v>
      </c>
    </row>
    <row r="471" spans="1:2" x14ac:dyDescent="0.25">
      <c r="A471" s="2" t="s">
        <v>744</v>
      </c>
      <c r="B471" s="2" t="s">
        <v>745</v>
      </c>
    </row>
    <row r="472" spans="1:2" x14ac:dyDescent="0.25">
      <c r="A472" s="2" t="s">
        <v>746</v>
      </c>
      <c r="B472" s="2" t="s">
        <v>747</v>
      </c>
    </row>
    <row r="473" spans="1:2" x14ac:dyDescent="0.25">
      <c r="A473" s="2" t="s">
        <v>748</v>
      </c>
      <c r="B473" s="2" t="s">
        <v>749</v>
      </c>
    </row>
    <row r="474" spans="1:2" x14ac:dyDescent="0.25">
      <c r="A474" s="2" t="s">
        <v>750</v>
      </c>
      <c r="B474" s="2" t="s">
        <v>751</v>
      </c>
    </row>
    <row r="475" spans="1:2" x14ac:dyDescent="0.25">
      <c r="A475" s="2" t="s">
        <v>752</v>
      </c>
      <c r="B475" s="2" t="s">
        <v>753</v>
      </c>
    </row>
    <row r="476" spans="1:2" x14ac:dyDescent="0.25">
      <c r="A476" s="2" t="s">
        <v>754</v>
      </c>
      <c r="B476" s="2" t="s">
        <v>755</v>
      </c>
    </row>
    <row r="477" spans="1:2" x14ac:dyDescent="0.25">
      <c r="A477" s="2" t="s">
        <v>756</v>
      </c>
      <c r="B477" s="2" t="s">
        <v>757</v>
      </c>
    </row>
    <row r="478" spans="1:2" x14ac:dyDescent="0.25">
      <c r="A478" s="2" t="s">
        <v>758</v>
      </c>
      <c r="B478" s="2" t="s">
        <v>759</v>
      </c>
    </row>
    <row r="479" spans="1:2" x14ac:dyDescent="0.25">
      <c r="A479" s="2" t="s">
        <v>760</v>
      </c>
      <c r="B479" s="2" t="s">
        <v>761</v>
      </c>
    </row>
    <row r="480" spans="1:2" x14ac:dyDescent="0.25">
      <c r="A480" s="2" t="s">
        <v>762</v>
      </c>
      <c r="B480" s="2" t="s">
        <v>763</v>
      </c>
    </row>
    <row r="481" spans="1:2" x14ac:dyDescent="0.25">
      <c r="A481" s="2" t="s">
        <v>764</v>
      </c>
      <c r="B481" s="2" t="s">
        <v>765</v>
      </c>
    </row>
    <row r="482" spans="1:2" x14ac:dyDescent="0.25">
      <c r="A482" s="2" t="s">
        <v>766</v>
      </c>
      <c r="B482" s="2" t="s">
        <v>767</v>
      </c>
    </row>
    <row r="483" spans="1:2" x14ac:dyDescent="0.25">
      <c r="A483" s="2" t="s">
        <v>768</v>
      </c>
      <c r="B483" s="2" t="s">
        <v>769</v>
      </c>
    </row>
    <row r="484" spans="1:2" x14ac:dyDescent="0.25">
      <c r="A484" s="2" t="s">
        <v>97</v>
      </c>
      <c r="B484" s="2" t="s">
        <v>343</v>
      </c>
    </row>
    <row r="485" spans="1:2" ht="18.75" x14ac:dyDescent="0.3">
      <c r="A485" s="7" t="s">
        <v>99</v>
      </c>
      <c r="B485" s="7"/>
    </row>
    <row r="486" spans="1:2" ht="15.75" x14ac:dyDescent="0.25">
      <c r="A486" s="9" t="s">
        <v>63</v>
      </c>
      <c r="B486" s="9" t="s">
        <v>64</v>
      </c>
    </row>
    <row r="487" spans="1:2" x14ac:dyDescent="0.25">
      <c r="A487" s="2" t="s">
        <v>770</v>
      </c>
      <c r="B487" s="2" t="s">
        <v>345</v>
      </c>
    </row>
    <row r="488" spans="1:2" x14ac:dyDescent="0.25">
      <c r="A488" s="2" t="s">
        <v>771</v>
      </c>
      <c r="B488" s="2" t="s">
        <v>326</v>
      </c>
    </row>
    <row r="489" spans="1:2" x14ac:dyDescent="0.25">
      <c r="A489" s="2" t="s">
        <v>772</v>
      </c>
      <c r="B489" s="2" t="s">
        <v>348</v>
      </c>
    </row>
    <row r="490" spans="1:2" x14ac:dyDescent="0.25">
      <c r="A490" s="2" t="s">
        <v>773</v>
      </c>
      <c r="B490" s="2" t="s">
        <v>350</v>
      </c>
    </row>
    <row r="491" spans="1:2" x14ac:dyDescent="0.25">
      <c r="A491" s="2" t="s">
        <v>774</v>
      </c>
      <c r="B491" s="2" t="s">
        <v>712</v>
      </c>
    </row>
    <row r="492" spans="1:2" x14ac:dyDescent="0.25">
      <c r="A492" s="2" t="s">
        <v>775</v>
      </c>
      <c r="B492" s="2" t="s">
        <v>776</v>
      </c>
    </row>
    <row r="493" spans="1:2" x14ac:dyDescent="0.25">
      <c r="A493" s="2" t="s">
        <v>777</v>
      </c>
      <c r="B493" s="2" t="s">
        <v>778</v>
      </c>
    </row>
    <row r="494" spans="1:2" x14ac:dyDescent="0.25">
      <c r="A494" s="2" t="s">
        <v>779</v>
      </c>
      <c r="B494" s="2" t="s">
        <v>780</v>
      </c>
    </row>
    <row r="495" spans="1:2" x14ac:dyDescent="0.25">
      <c r="A495" s="2" t="s">
        <v>781</v>
      </c>
      <c r="B495" s="2" t="s">
        <v>782</v>
      </c>
    </row>
    <row r="496" spans="1:2" x14ac:dyDescent="0.25">
      <c r="A496" s="2" t="s">
        <v>783</v>
      </c>
      <c r="B496" s="2" t="s">
        <v>784</v>
      </c>
    </row>
    <row r="497" spans="1:2" x14ac:dyDescent="0.25">
      <c r="A497" s="2" t="s">
        <v>785</v>
      </c>
      <c r="B497" s="2" t="s">
        <v>786</v>
      </c>
    </row>
    <row r="498" spans="1:2" x14ac:dyDescent="0.25">
      <c r="A498" s="2" t="s">
        <v>787</v>
      </c>
      <c r="B498" s="2" t="s">
        <v>788</v>
      </c>
    </row>
    <row r="499" spans="1:2" x14ac:dyDescent="0.25">
      <c r="A499" s="2" t="s">
        <v>789</v>
      </c>
      <c r="B499" s="2" t="s">
        <v>790</v>
      </c>
    </row>
    <row r="500" spans="1:2" x14ac:dyDescent="0.25">
      <c r="A500" s="2" t="s">
        <v>791</v>
      </c>
      <c r="B500" s="2" t="s">
        <v>792</v>
      </c>
    </row>
    <row r="501" spans="1:2" x14ac:dyDescent="0.25">
      <c r="A501" s="2" t="s">
        <v>793</v>
      </c>
      <c r="B501" s="2" t="s">
        <v>352</v>
      </c>
    </row>
    <row r="502" spans="1:2" x14ac:dyDescent="0.25">
      <c r="A502" s="2" t="s">
        <v>794</v>
      </c>
      <c r="B502" s="2" t="s">
        <v>759</v>
      </c>
    </row>
    <row r="503" spans="1:2" x14ac:dyDescent="0.25">
      <c r="A503" s="2" t="s">
        <v>795</v>
      </c>
      <c r="B503" s="2" t="s">
        <v>761</v>
      </c>
    </row>
    <row r="504" spans="1:2" x14ac:dyDescent="0.25">
      <c r="A504" s="2" t="s">
        <v>796</v>
      </c>
      <c r="B504" s="2" t="s">
        <v>769</v>
      </c>
    </row>
    <row r="505" spans="1:2" x14ac:dyDescent="0.25">
      <c r="A505" s="2" t="s">
        <v>97</v>
      </c>
      <c r="B505" s="2" t="s">
        <v>343</v>
      </c>
    </row>
    <row r="506" spans="1:2" x14ac:dyDescent="0.25">
      <c r="A506" s="2" t="s">
        <v>797</v>
      </c>
      <c r="B506" s="2" t="s">
        <v>798</v>
      </c>
    </row>
    <row r="507" spans="1:2" x14ac:dyDescent="0.25">
      <c r="A507" s="2" t="s">
        <v>799</v>
      </c>
      <c r="B507" s="2" t="s">
        <v>328</v>
      </c>
    </row>
    <row r="508" spans="1:2" x14ac:dyDescent="0.25">
      <c r="A508" s="2" t="s">
        <v>800</v>
      </c>
      <c r="B508" s="2" t="s">
        <v>330</v>
      </c>
    </row>
    <row r="509" spans="1:2" x14ac:dyDescent="0.25">
      <c r="A509" s="2" t="s">
        <v>801</v>
      </c>
      <c r="B509" s="2" t="s">
        <v>338</v>
      </c>
    </row>
    <row r="510" spans="1:2" x14ac:dyDescent="0.25">
      <c r="A510" s="2" t="s">
        <v>802</v>
      </c>
      <c r="B510" s="2" t="s">
        <v>336</v>
      </c>
    </row>
    <row r="511" spans="1:2" x14ac:dyDescent="0.25">
      <c r="A511" s="2" t="s">
        <v>803</v>
      </c>
      <c r="B511" s="2" t="s">
        <v>334</v>
      </c>
    </row>
    <row r="512" spans="1:2" x14ac:dyDescent="0.25">
      <c r="A512" s="2" t="s">
        <v>804</v>
      </c>
      <c r="B512" s="2" t="s">
        <v>361</v>
      </c>
    </row>
    <row r="513" spans="1:2" x14ac:dyDescent="0.25">
      <c r="A513" s="2" t="s">
        <v>805</v>
      </c>
      <c r="B513" s="2" t="s">
        <v>740</v>
      </c>
    </row>
    <row r="514" spans="1:2" x14ac:dyDescent="0.25">
      <c r="A514" s="2" t="s">
        <v>806</v>
      </c>
      <c r="B514" s="2" t="s">
        <v>738</v>
      </c>
    </row>
    <row r="515" spans="1:2" x14ac:dyDescent="0.25">
      <c r="A515" s="2" t="s">
        <v>807</v>
      </c>
      <c r="B515" s="2" t="s">
        <v>736</v>
      </c>
    </row>
    <row r="516" spans="1:2" x14ac:dyDescent="0.25">
      <c r="A516" s="2" t="s">
        <v>808</v>
      </c>
      <c r="B516" s="2" t="s">
        <v>734</v>
      </c>
    </row>
    <row r="517" spans="1:2" x14ac:dyDescent="0.25">
      <c r="A517" s="2" t="s">
        <v>809</v>
      </c>
      <c r="B517" s="2" t="s">
        <v>732</v>
      </c>
    </row>
    <row r="518" spans="1:2" x14ac:dyDescent="0.25">
      <c r="A518" s="2" t="s">
        <v>810</v>
      </c>
      <c r="B518" s="2" t="s">
        <v>811</v>
      </c>
    </row>
    <row r="519" spans="1:2" x14ac:dyDescent="0.25">
      <c r="A519" s="2" t="s">
        <v>812</v>
      </c>
      <c r="B519" s="2" t="s">
        <v>714</v>
      </c>
    </row>
    <row r="520" spans="1:2" x14ac:dyDescent="0.25">
      <c r="A520" s="2" t="s">
        <v>813</v>
      </c>
      <c r="B520" s="2" t="s">
        <v>332</v>
      </c>
    </row>
    <row r="521" spans="1:2" x14ac:dyDescent="0.25">
      <c r="A521" s="2" t="s">
        <v>814</v>
      </c>
      <c r="B521" s="2" t="s">
        <v>363</v>
      </c>
    </row>
    <row r="522" spans="1:2" x14ac:dyDescent="0.25">
      <c r="A522"/>
      <c r="B522"/>
    </row>
    <row r="523" spans="1:2" x14ac:dyDescent="0.25">
      <c r="A523"/>
      <c r="B523"/>
    </row>
    <row r="524" spans="1:2" x14ac:dyDescent="0.25">
      <c r="A524"/>
      <c r="B524"/>
    </row>
    <row r="525" spans="1:2" x14ac:dyDescent="0.25">
      <c r="A525"/>
      <c r="B525"/>
    </row>
    <row r="526" spans="1:2" ht="23.25" x14ac:dyDescent="0.35">
      <c r="A526" s="5" t="s">
        <v>815</v>
      </c>
      <c r="B526" s="5"/>
    </row>
    <row r="527" spans="1:2" ht="18.75" x14ac:dyDescent="0.3">
      <c r="A527" s="7" t="s">
        <v>62</v>
      </c>
      <c r="B527" s="7"/>
    </row>
    <row r="528" spans="1:2" ht="15.75" x14ac:dyDescent="0.25">
      <c r="A528" s="9" t="s">
        <v>63</v>
      </c>
      <c r="B528" s="9" t="s">
        <v>64</v>
      </c>
    </row>
    <row r="529" spans="1:2" x14ac:dyDescent="0.25">
      <c r="A529" s="2" t="s">
        <v>816</v>
      </c>
      <c r="B529" s="2" t="s">
        <v>817</v>
      </c>
    </row>
    <row r="530" spans="1:2" x14ac:dyDescent="0.25">
      <c r="A530" s="2" t="s">
        <v>818</v>
      </c>
      <c r="B530" s="2" t="s">
        <v>819</v>
      </c>
    </row>
    <row r="531" spans="1:2" x14ac:dyDescent="0.25">
      <c r="A531" s="2" t="s">
        <v>820</v>
      </c>
      <c r="B531" s="2" t="s">
        <v>821</v>
      </c>
    </row>
    <row r="532" spans="1:2" x14ac:dyDescent="0.25">
      <c r="A532" s="2" t="s">
        <v>822</v>
      </c>
      <c r="B532" s="2" t="s">
        <v>823</v>
      </c>
    </row>
    <row r="533" spans="1:2" x14ac:dyDescent="0.25">
      <c r="A533" s="2" t="s">
        <v>824</v>
      </c>
      <c r="B533" s="2" t="s">
        <v>825</v>
      </c>
    </row>
    <row r="534" spans="1:2" x14ac:dyDescent="0.25">
      <c r="A534" s="2" t="s">
        <v>826</v>
      </c>
      <c r="B534" s="2" t="s">
        <v>827</v>
      </c>
    </row>
    <row r="535" spans="1:2" x14ac:dyDescent="0.25">
      <c r="A535" s="2" t="s">
        <v>828</v>
      </c>
      <c r="B535" s="2" t="s">
        <v>829</v>
      </c>
    </row>
    <row r="536" spans="1:2" x14ac:dyDescent="0.25">
      <c r="A536" s="2" t="s">
        <v>97</v>
      </c>
      <c r="B536" s="2" t="s">
        <v>181</v>
      </c>
    </row>
    <row r="537" spans="1:2" ht="18.75" x14ac:dyDescent="0.3">
      <c r="A537" s="7" t="s">
        <v>99</v>
      </c>
      <c r="B537" s="7"/>
    </row>
    <row r="538" spans="1:2" ht="15.75" x14ac:dyDescent="0.25">
      <c r="A538" s="9" t="s">
        <v>63</v>
      </c>
      <c r="B538" s="9" t="s">
        <v>64</v>
      </c>
    </row>
    <row r="539" spans="1:2" x14ac:dyDescent="0.25">
      <c r="A539" s="2" t="s">
        <v>830</v>
      </c>
      <c r="B539" s="2" t="s">
        <v>831</v>
      </c>
    </row>
    <row r="540" spans="1:2" x14ac:dyDescent="0.25">
      <c r="A540" s="2" t="s">
        <v>832</v>
      </c>
      <c r="B540" s="2" t="s">
        <v>833</v>
      </c>
    </row>
    <row r="541" spans="1:2" x14ac:dyDescent="0.25">
      <c r="A541" s="2" t="s">
        <v>834</v>
      </c>
      <c r="B541" s="2" t="s">
        <v>835</v>
      </c>
    </row>
    <row r="542" spans="1:2" x14ac:dyDescent="0.25">
      <c r="A542" s="2" t="s">
        <v>97</v>
      </c>
      <c r="B542" s="2" t="s">
        <v>181</v>
      </c>
    </row>
    <row r="543" spans="1:2" x14ac:dyDescent="0.25">
      <c r="A543"/>
      <c r="B543"/>
    </row>
    <row r="544" spans="1:2" x14ac:dyDescent="0.25">
      <c r="A544"/>
      <c r="B544"/>
    </row>
    <row r="545" spans="1:2" x14ac:dyDescent="0.25">
      <c r="A545"/>
      <c r="B545"/>
    </row>
    <row r="546" spans="1:2" ht="23.25" x14ac:dyDescent="0.35">
      <c r="A546" s="5" t="s">
        <v>836</v>
      </c>
      <c r="B546" s="5"/>
    </row>
    <row r="547" spans="1:2" ht="18.75" x14ac:dyDescent="0.3">
      <c r="A547" s="7" t="s">
        <v>62</v>
      </c>
      <c r="B547" s="7"/>
    </row>
    <row r="548" spans="1:2" ht="15.75" x14ac:dyDescent="0.25">
      <c r="A548" s="9" t="s">
        <v>63</v>
      </c>
      <c r="B548" s="9" t="s">
        <v>64</v>
      </c>
    </row>
    <row r="549" spans="1:2" x14ac:dyDescent="0.25">
      <c r="A549" s="2" t="s">
        <v>837</v>
      </c>
      <c r="B549" s="2" t="s">
        <v>66</v>
      </c>
    </row>
    <row r="550" spans="1:2" x14ac:dyDescent="0.25">
      <c r="A550" s="2" t="s">
        <v>838</v>
      </c>
      <c r="B550" s="2" t="s">
        <v>839</v>
      </c>
    </row>
    <row r="551" spans="1:2" x14ac:dyDescent="0.25">
      <c r="A551" s="2" t="s">
        <v>840</v>
      </c>
      <c r="B551" s="2" t="s">
        <v>841</v>
      </c>
    </row>
    <row r="552" spans="1:2" x14ac:dyDescent="0.25">
      <c r="A552" s="2" t="s">
        <v>842</v>
      </c>
      <c r="B552" s="2" t="s">
        <v>843</v>
      </c>
    </row>
    <row r="553" spans="1:2" x14ac:dyDescent="0.25">
      <c r="A553" s="2" t="s">
        <v>844</v>
      </c>
      <c r="B553" s="2" t="s">
        <v>845</v>
      </c>
    </row>
    <row r="554" spans="1:2" x14ac:dyDescent="0.25">
      <c r="A554" s="2" t="s">
        <v>846</v>
      </c>
      <c r="B554" s="2" t="s">
        <v>847</v>
      </c>
    </row>
    <row r="555" spans="1:2" x14ac:dyDescent="0.25">
      <c r="A555" s="2" t="s">
        <v>848</v>
      </c>
      <c r="B555" s="2" t="s">
        <v>94</v>
      </c>
    </row>
    <row r="556" spans="1:2" x14ac:dyDescent="0.25">
      <c r="A556" s="2" t="s">
        <v>849</v>
      </c>
      <c r="B556" s="2" t="s">
        <v>850</v>
      </c>
    </row>
    <row r="557" spans="1:2" x14ac:dyDescent="0.25">
      <c r="A557" s="2" t="s">
        <v>97</v>
      </c>
      <c r="B557" s="2" t="s">
        <v>98</v>
      </c>
    </row>
    <row r="558" spans="1:2" ht="18.75" x14ac:dyDescent="0.3">
      <c r="A558" s="7" t="s">
        <v>99</v>
      </c>
      <c r="B558" s="7"/>
    </row>
    <row r="559" spans="1:2" ht="15.75" x14ac:dyDescent="0.25">
      <c r="A559" s="9" t="s">
        <v>63</v>
      </c>
      <c r="B559" s="9" t="s">
        <v>64</v>
      </c>
    </row>
    <row r="560" spans="1:2" x14ac:dyDescent="0.25">
      <c r="A560" s="2" t="s">
        <v>851</v>
      </c>
      <c r="B560" s="2" t="s">
        <v>101</v>
      </c>
    </row>
    <row r="561" spans="1:2" x14ac:dyDescent="0.25">
      <c r="A561" s="2" t="s">
        <v>852</v>
      </c>
      <c r="B561" s="2" t="s">
        <v>853</v>
      </c>
    </row>
    <row r="562" spans="1:2" x14ac:dyDescent="0.25">
      <c r="A562" s="2" t="s">
        <v>854</v>
      </c>
      <c r="B562" s="2" t="s">
        <v>855</v>
      </c>
    </row>
    <row r="563" spans="1:2" x14ac:dyDescent="0.25">
      <c r="A563" s="2" t="s">
        <v>856</v>
      </c>
      <c r="B563" s="2" t="s">
        <v>857</v>
      </c>
    </row>
    <row r="564" spans="1:2" x14ac:dyDescent="0.25">
      <c r="A564" s="2" t="s">
        <v>858</v>
      </c>
      <c r="B564" s="2" t="s">
        <v>859</v>
      </c>
    </row>
    <row r="565" spans="1:2" x14ac:dyDescent="0.25">
      <c r="A565" s="2" t="s">
        <v>860</v>
      </c>
      <c r="B565" s="2" t="s">
        <v>845</v>
      </c>
    </row>
    <row r="566" spans="1:2" x14ac:dyDescent="0.25">
      <c r="A566" s="2" t="s">
        <v>861</v>
      </c>
      <c r="B566" s="2" t="s">
        <v>847</v>
      </c>
    </row>
    <row r="567" spans="1:2" x14ac:dyDescent="0.25">
      <c r="A567" s="2" t="s">
        <v>862</v>
      </c>
      <c r="B567" s="2" t="s">
        <v>121</v>
      </c>
    </row>
    <row r="568" spans="1:2" x14ac:dyDescent="0.25">
      <c r="A568" s="2" t="s">
        <v>863</v>
      </c>
      <c r="B568" s="2" t="s">
        <v>123</v>
      </c>
    </row>
    <row r="569" spans="1:2" x14ac:dyDescent="0.25">
      <c r="A569" s="2" t="s">
        <v>864</v>
      </c>
      <c r="B569" s="2" t="s">
        <v>125</v>
      </c>
    </row>
    <row r="570" spans="1:2" x14ac:dyDescent="0.25">
      <c r="A570" s="2" t="s">
        <v>865</v>
      </c>
      <c r="B570" s="2" t="s">
        <v>129</v>
      </c>
    </row>
    <row r="571" spans="1:2" x14ac:dyDescent="0.25">
      <c r="A571" s="2" t="s">
        <v>866</v>
      </c>
      <c r="B571" s="2" t="s">
        <v>127</v>
      </c>
    </row>
    <row r="572" spans="1:2" x14ac:dyDescent="0.25">
      <c r="A572" s="2" t="s">
        <v>97</v>
      </c>
      <c r="B572" s="2" t="s">
        <v>98</v>
      </c>
    </row>
    <row r="573" spans="1:2" x14ac:dyDescent="0.25">
      <c r="A573"/>
      <c r="B573"/>
    </row>
    <row r="574" spans="1:2" x14ac:dyDescent="0.25">
      <c r="A574"/>
      <c r="B574"/>
    </row>
    <row r="575" spans="1:2" x14ac:dyDescent="0.25">
      <c r="A575"/>
      <c r="B575"/>
    </row>
    <row r="576" spans="1:2" ht="23.25" x14ac:dyDescent="0.35">
      <c r="A576" s="5" t="s">
        <v>867</v>
      </c>
      <c r="B576" s="5"/>
    </row>
    <row r="577" spans="1:2" ht="18.75" x14ac:dyDescent="0.3">
      <c r="A577" s="7" t="s">
        <v>62</v>
      </c>
      <c r="B577" s="7"/>
    </row>
    <row r="578" spans="1:2" ht="15.75" x14ac:dyDescent="0.25">
      <c r="A578" s="9" t="s">
        <v>63</v>
      </c>
      <c r="B578" s="9" t="s">
        <v>64</v>
      </c>
    </row>
    <row r="579" spans="1:2" x14ac:dyDescent="0.25">
      <c r="A579" s="2" t="s">
        <v>868</v>
      </c>
      <c r="B579" s="2" t="s">
        <v>869</v>
      </c>
    </row>
    <row r="580" spans="1:2" x14ac:dyDescent="0.25">
      <c r="A580" s="2" t="s">
        <v>870</v>
      </c>
      <c r="B580" s="2" t="s">
        <v>871</v>
      </c>
    </row>
    <row r="581" spans="1:2" x14ac:dyDescent="0.25">
      <c r="A581" s="2" t="s">
        <v>872</v>
      </c>
      <c r="B581" s="2" t="s">
        <v>873</v>
      </c>
    </row>
    <row r="582" spans="1:2" x14ac:dyDescent="0.25">
      <c r="A582" s="2" t="s">
        <v>874</v>
      </c>
      <c r="B582" s="2" t="s">
        <v>875</v>
      </c>
    </row>
    <row r="583" spans="1:2" x14ac:dyDescent="0.25">
      <c r="A583" s="2" t="s">
        <v>876</v>
      </c>
      <c r="B583" s="2" t="s">
        <v>877</v>
      </c>
    </row>
    <row r="584" spans="1:2" x14ac:dyDescent="0.25">
      <c r="A584" s="2" t="s">
        <v>878</v>
      </c>
      <c r="B584" s="2" t="s">
        <v>879</v>
      </c>
    </row>
    <row r="585" spans="1:2" x14ac:dyDescent="0.25">
      <c r="A585" s="2" t="s">
        <v>880</v>
      </c>
      <c r="B585" s="2" t="s">
        <v>881</v>
      </c>
    </row>
    <row r="586" spans="1:2" x14ac:dyDescent="0.25">
      <c r="A586" s="2" t="s">
        <v>882</v>
      </c>
      <c r="B586" s="2" t="s">
        <v>883</v>
      </c>
    </row>
    <row r="587" spans="1:2" x14ac:dyDescent="0.25">
      <c r="A587" s="2" t="s">
        <v>884</v>
      </c>
      <c r="B587" s="2" t="s">
        <v>885</v>
      </c>
    </row>
    <row r="588" spans="1:2" x14ac:dyDescent="0.25">
      <c r="A588" s="2" t="s">
        <v>886</v>
      </c>
      <c r="B588" s="2" t="s">
        <v>887</v>
      </c>
    </row>
    <row r="589" spans="1:2" x14ac:dyDescent="0.25">
      <c r="A589" s="2" t="s">
        <v>888</v>
      </c>
      <c r="B589" s="2" t="s">
        <v>889</v>
      </c>
    </row>
    <row r="590" spans="1:2" x14ac:dyDescent="0.25">
      <c r="A590" s="2" t="s">
        <v>890</v>
      </c>
      <c r="B590" s="2" t="s">
        <v>891</v>
      </c>
    </row>
    <row r="591" spans="1:2" x14ac:dyDescent="0.25">
      <c r="A591" s="2" t="s">
        <v>97</v>
      </c>
      <c r="B591" s="2" t="s">
        <v>892</v>
      </c>
    </row>
    <row r="592" spans="1:2" ht="18.75" x14ac:dyDescent="0.3">
      <c r="A592" s="7" t="s">
        <v>99</v>
      </c>
      <c r="B592" s="7"/>
    </row>
    <row r="593" spans="1:2" ht="15.75" x14ac:dyDescent="0.25">
      <c r="A593" s="9" t="s">
        <v>63</v>
      </c>
      <c r="B593" s="9" t="s">
        <v>64</v>
      </c>
    </row>
    <row r="594" spans="1:2" x14ac:dyDescent="0.25">
      <c r="A594" s="2" t="s">
        <v>893</v>
      </c>
      <c r="B594" s="2" t="s">
        <v>894</v>
      </c>
    </row>
    <row r="595" spans="1:2" x14ac:dyDescent="0.25">
      <c r="A595" s="2" t="s">
        <v>895</v>
      </c>
      <c r="B595" s="2" t="s">
        <v>896</v>
      </c>
    </row>
    <row r="596" spans="1:2" x14ac:dyDescent="0.25">
      <c r="A596" s="2" t="s">
        <v>897</v>
      </c>
      <c r="B596" s="2" t="s">
        <v>898</v>
      </c>
    </row>
    <row r="597" spans="1:2" x14ac:dyDescent="0.25">
      <c r="A597" s="2" t="s">
        <v>97</v>
      </c>
      <c r="B597" s="2" t="s">
        <v>892</v>
      </c>
    </row>
    <row r="598" spans="1:2" x14ac:dyDescent="0.25">
      <c r="A598"/>
      <c r="B598"/>
    </row>
    <row r="599" spans="1:2" x14ac:dyDescent="0.25">
      <c r="A599"/>
      <c r="B599"/>
    </row>
    <row r="600" spans="1:2" x14ac:dyDescent="0.25">
      <c r="A600"/>
      <c r="B600"/>
    </row>
    <row r="601" spans="1:2" ht="23.25" x14ac:dyDescent="0.35">
      <c r="A601" s="5" t="s">
        <v>899</v>
      </c>
      <c r="B601" s="5"/>
    </row>
    <row r="602" spans="1:2" ht="18.75" x14ac:dyDescent="0.3">
      <c r="A602" s="7" t="s">
        <v>62</v>
      </c>
      <c r="B602" s="7"/>
    </row>
    <row r="603" spans="1:2" ht="15.75" x14ac:dyDescent="0.25">
      <c r="A603" s="9" t="s">
        <v>63</v>
      </c>
      <c r="B603" s="9" t="s">
        <v>64</v>
      </c>
    </row>
    <row r="604" spans="1:2" x14ac:dyDescent="0.25">
      <c r="A604" s="2" t="s">
        <v>900</v>
      </c>
      <c r="B604" s="2" t="s">
        <v>901</v>
      </c>
    </row>
    <row r="605" spans="1:2" x14ac:dyDescent="0.25">
      <c r="A605" s="2" t="s">
        <v>902</v>
      </c>
      <c r="B605" s="2" t="s">
        <v>903</v>
      </c>
    </row>
    <row r="606" spans="1:2" x14ac:dyDescent="0.25">
      <c r="A606" s="2" t="s">
        <v>904</v>
      </c>
      <c r="B606" s="2" t="s">
        <v>905</v>
      </c>
    </row>
    <row r="607" spans="1:2" x14ac:dyDescent="0.25">
      <c r="A607" s="2" t="s">
        <v>906</v>
      </c>
      <c r="B607" s="2" t="s">
        <v>907</v>
      </c>
    </row>
    <row r="608" spans="1:2" x14ac:dyDescent="0.25">
      <c r="A608" s="2" t="s">
        <v>97</v>
      </c>
      <c r="B608" s="2" t="s">
        <v>181</v>
      </c>
    </row>
    <row r="609" spans="1:2" ht="18.75" x14ac:dyDescent="0.3">
      <c r="A609" s="7" t="s">
        <v>99</v>
      </c>
      <c r="B609" s="7"/>
    </row>
    <row r="610" spans="1:2" ht="15.75" x14ac:dyDescent="0.25">
      <c r="A610" s="9" t="s">
        <v>63</v>
      </c>
      <c r="B610" s="9" t="s">
        <v>64</v>
      </c>
    </row>
    <row r="611" spans="1:2" x14ac:dyDescent="0.25">
      <c r="A611"/>
      <c r="B611"/>
    </row>
    <row r="612" spans="1:2" x14ac:dyDescent="0.25">
      <c r="A612"/>
      <c r="B612"/>
    </row>
    <row r="613" spans="1:2" x14ac:dyDescent="0.25">
      <c r="A613"/>
      <c r="B613"/>
    </row>
    <row r="614" spans="1:2" ht="23.25" x14ac:dyDescent="0.35">
      <c r="A614" s="5" t="s">
        <v>908</v>
      </c>
      <c r="B614" s="5"/>
    </row>
    <row r="615" spans="1:2" ht="18.75" x14ac:dyDescent="0.3">
      <c r="A615" s="7" t="s">
        <v>62</v>
      </c>
      <c r="B615" s="7"/>
    </row>
    <row r="616" spans="1:2" ht="15.75" x14ac:dyDescent="0.25">
      <c r="A616" s="9" t="s">
        <v>63</v>
      </c>
      <c r="B616" s="9" t="s">
        <v>64</v>
      </c>
    </row>
    <row r="617" spans="1:2" x14ac:dyDescent="0.25">
      <c r="A617" s="2" t="s">
        <v>909</v>
      </c>
      <c r="B617" s="2" t="s">
        <v>370</v>
      </c>
    </row>
    <row r="618" spans="1:2" x14ac:dyDescent="0.25">
      <c r="A618" s="2" t="s">
        <v>910</v>
      </c>
      <c r="B618" s="2" t="s">
        <v>376</v>
      </c>
    </row>
    <row r="619" spans="1:2" x14ac:dyDescent="0.25">
      <c r="A619" s="2" t="s">
        <v>911</v>
      </c>
      <c r="B619" s="2" t="s">
        <v>378</v>
      </c>
    </row>
    <row r="620" spans="1:2" x14ac:dyDescent="0.25">
      <c r="A620" s="2" t="s">
        <v>912</v>
      </c>
      <c r="B620" s="2" t="s">
        <v>380</v>
      </c>
    </row>
    <row r="621" spans="1:2" x14ac:dyDescent="0.25">
      <c r="A621" s="2" t="s">
        <v>913</v>
      </c>
      <c r="B621" s="2" t="s">
        <v>410</v>
      </c>
    </row>
    <row r="622" spans="1:2" x14ac:dyDescent="0.25">
      <c r="A622" s="2" t="s">
        <v>97</v>
      </c>
      <c r="B622" s="2" t="s">
        <v>914</v>
      </c>
    </row>
    <row r="623" spans="1:2" ht="18.75" x14ac:dyDescent="0.3">
      <c r="A623" s="7" t="s">
        <v>99</v>
      </c>
      <c r="B623" s="7"/>
    </row>
    <row r="624" spans="1:2" ht="15.75" x14ac:dyDescent="0.25">
      <c r="A624" s="9" t="s">
        <v>63</v>
      </c>
      <c r="B624" s="9" t="s">
        <v>64</v>
      </c>
    </row>
    <row r="625" spans="1:2" x14ac:dyDescent="0.25">
      <c r="A625" s="2" t="s">
        <v>915</v>
      </c>
      <c r="B625" s="2" t="s">
        <v>916</v>
      </c>
    </row>
    <row r="626" spans="1:2" x14ac:dyDescent="0.25">
      <c r="A626" s="2" t="s">
        <v>917</v>
      </c>
      <c r="B626" s="2" t="s">
        <v>417</v>
      </c>
    </row>
    <row r="627" spans="1:2" x14ac:dyDescent="0.25">
      <c r="A627" s="2" t="s">
        <v>918</v>
      </c>
      <c r="B627" s="2" t="s">
        <v>419</v>
      </c>
    </row>
    <row r="628" spans="1:2" x14ac:dyDescent="0.25">
      <c r="A628" s="2" t="s">
        <v>919</v>
      </c>
      <c r="B628" s="2" t="s">
        <v>421</v>
      </c>
    </row>
    <row r="629" spans="1:2" x14ac:dyDescent="0.25">
      <c r="A629" s="2" t="s">
        <v>920</v>
      </c>
      <c r="B629" s="2" t="s">
        <v>921</v>
      </c>
    </row>
    <row r="630" spans="1:2" x14ac:dyDescent="0.25">
      <c r="A630" s="2" t="s">
        <v>922</v>
      </c>
      <c r="B630" s="2" t="s">
        <v>923</v>
      </c>
    </row>
    <row r="631" spans="1:2" x14ac:dyDescent="0.25">
      <c r="A631" s="2" t="s">
        <v>924</v>
      </c>
      <c r="B631" s="2" t="s">
        <v>429</v>
      </c>
    </row>
    <row r="632" spans="1:2" x14ac:dyDescent="0.25">
      <c r="A632" s="2" t="s">
        <v>925</v>
      </c>
      <c r="B632" s="2" t="s">
        <v>431</v>
      </c>
    </row>
    <row r="633" spans="1:2" x14ac:dyDescent="0.25">
      <c r="A633" s="2" t="s">
        <v>926</v>
      </c>
      <c r="B633" s="2" t="s">
        <v>433</v>
      </c>
    </row>
    <row r="634" spans="1:2" x14ac:dyDescent="0.25">
      <c r="A634" s="2" t="s">
        <v>97</v>
      </c>
      <c r="B634" s="2" t="s">
        <v>914</v>
      </c>
    </row>
    <row r="635" spans="1:2" x14ac:dyDescent="0.25">
      <c r="A635"/>
      <c r="B635"/>
    </row>
    <row r="636" spans="1:2" x14ac:dyDescent="0.25">
      <c r="A636"/>
      <c r="B636"/>
    </row>
    <row r="637" spans="1:2" x14ac:dyDescent="0.25">
      <c r="A637"/>
      <c r="B637"/>
    </row>
    <row r="638" spans="1:2" ht="23.25" x14ac:dyDescent="0.35">
      <c r="A638" s="5" t="s">
        <v>927</v>
      </c>
      <c r="B638" s="5"/>
    </row>
    <row r="639" spans="1:2" ht="18.75" x14ac:dyDescent="0.3">
      <c r="A639" s="7" t="s">
        <v>62</v>
      </c>
      <c r="B639" s="7"/>
    </row>
    <row r="640" spans="1:2" ht="15.75" x14ac:dyDescent="0.25">
      <c r="A640" s="9" t="s">
        <v>63</v>
      </c>
      <c r="B640" s="9" t="s">
        <v>64</v>
      </c>
    </row>
    <row r="641" spans="1:2" x14ac:dyDescent="0.25">
      <c r="A641" s="2" t="s">
        <v>928</v>
      </c>
      <c r="B641" s="2" t="s">
        <v>901</v>
      </c>
    </row>
    <row r="642" spans="1:2" x14ac:dyDescent="0.25">
      <c r="A642" s="2" t="s">
        <v>929</v>
      </c>
      <c r="B642" s="2" t="s">
        <v>903</v>
      </c>
    </row>
    <row r="643" spans="1:2" x14ac:dyDescent="0.25">
      <c r="A643" s="2" t="s">
        <v>930</v>
      </c>
      <c r="B643" s="2" t="s">
        <v>905</v>
      </c>
    </row>
    <row r="644" spans="1:2" x14ac:dyDescent="0.25">
      <c r="A644" s="2" t="s">
        <v>931</v>
      </c>
      <c r="B644" s="2" t="s">
        <v>907</v>
      </c>
    </row>
    <row r="645" spans="1:2" x14ac:dyDescent="0.25">
      <c r="A645" s="2" t="s">
        <v>97</v>
      </c>
      <c r="B645" s="2" t="s">
        <v>181</v>
      </c>
    </row>
    <row r="646" spans="1:2" ht="18.75" x14ac:dyDescent="0.3">
      <c r="A646" s="7" t="s">
        <v>99</v>
      </c>
      <c r="B646" s="7"/>
    </row>
    <row r="647" spans="1:2" ht="15.75" x14ac:dyDescent="0.25">
      <c r="A647" s="9" t="s">
        <v>63</v>
      </c>
      <c r="B647" s="9" t="s">
        <v>64</v>
      </c>
    </row>
    <row r="648" spans="1:2" x14ac:dyDescent="0.25">
      <c r="A648"/>
      <c r="B648"/>
    </row>
    <row r="649" spans="1:2" x14ac:dyDescent="0.25">
      <c r="A649"/>
      <c r="B649"/>
    </row>
    <row r="650" spans="1:2" x14ac:dyDescent="0.25">
      <c r="A650"/>
      <c r="B650"/>
    </row>
    <row r="651" spans="1:2" ht="23.25" x14ac:dyDescent="0.35">
      <c r="A651" s="5" t="s">
        <v>932</v>
      </c>
      <c r="B651" s="5"/>
    </row>
    <row r="652" spans="1:2" ht="18.75" x14ac:dyDescent="0.3">
      <c r="A652" s="7" t="s">
        <v>62</v>
      </c>
      <c r="B652" s="7"/>
    </row>
    <row r="653" spans="1:2" ht="15.75" x14ac:dyDescent="0.25">
      <c r="A653" s="9" t="s">
        <v>63</v>
      </c>
      <c r="B653" s="9" t="s">
        <v>64</v>
      </c>
    </row>
    <row r="654" spans="1:2" x14ac:dyDescent="0.25">
      <c r="A654" s="2" t="s">
        <v>933</v>
      </c>
      <c r="B654" s="2" t="s">
        <v>934</v>
      </c>
    </row>
    <row r="655" spans="1:2" x14ac:dyDescent="0.25">
      <c r="A655" s="2" t="s">
        <v>935</v>
      </c>
      <c r="B655" s="2" t="s">
        <v>936</v>
      </c>
    </row>
    <row r="656" spans="1:2" x14ac:dyDescent="0.25">
      <c r="A656" s="2" t="s">
        <v>937</v>
      </c>
      <c r="B656" s="2" t="s">
        <v>938</v>
      </c>
    </row>
    <row r="657" spans="1:2" x14ac:dyDescent="0.25">
      <c r="A657" s="2" t="s">
        <v>97</v>
      </c>
      <c r="B657" s="2" t="s">
        <v>939</v>
      </c>
    </row>
    <row r="658" spans="1:2" ht="18.75" x14ac:dyDescent="0.3">
      <c r="A658" s="7" t="s">
        <v>99</v>
      </c>
      <c r="B658" s="7"/>
    </row>
    <row r="659" spans="1:2" ht="15.75" x14ac:dyDescent="0.25">
      <c r="A659" s="9" t="s">
        <v>63</v>
      </c>
      <c r="B659" s="9" t="s">
        <v>64</v>
      </c>
    </row>
    <row r="660" spans="1:2" x14ac:dyDescent="0.25">
      <c r="A660" s="2" t="s">
        <v>940</v>
      </c>
      <c r="B660" s="2" t="s">
        <v>941</v>
      </c>
    </row>
    <row r="661" spans="1:2" x14ac:dyDescent="0.25">
      <c r="A661" s="2" t="s">
        <v>942</v>
      </c>
      <c r="B661" s="2" t="s">
        <v>943</v>
      </c>
    </row>
    <row r="662" spans="1:2" x14ac:dyDescent="0.25">
      <c r="A662" s="2" t="s">
        <v>944</v>
      </c>
      <c r="B662" s="2" t="s">
        <v>421</v>
      </c>
    </row>
    <row r="663" spans="1:2" x14ac:dyDescent="0.25">
      <c r="A663" s="2" t="s">
        <v>945</v>
      </c>
      <c r="B663" s="2" t="s">
        <v>417</v>
      </c>
    </row>
    <row r="664" spans="1:2" x14ac:dyDescent="0.25">
      <c r="A664" s="2" t="s">
        <v>97</v>
      </c>
      <c r="B664" s="2" t="s">
        <v>939</v>
      </c>
    </row>
    <row r="665" spans="1:2" x14ac:dyDescent="0.25">
      <c r="A665"/>
      <c r="B665"/>
    </row>
    <row r="666" spans="1:2" x14ac:dyDescent="0.25">
      <c r="A666"/>
      <c r="B666"/>
    </row>
    <row r="667" spans="1:2" x14ac:dyDescent="0.25">
      <c r="A667"/>
      <c r="B667"/>
    </row>
    <row r="668" spans="1:2" ht="23.25" x14ac:dyDescent="0.35">
      <c r="A668" s="5" t="s">
        <v>946</v>
      </c>
      <c r="B668" s="5"/>
    </row>
    <row r="669" spans="1:2" ht="18.75" x14ac:dyDescent="0.3">
      <c r="A669" s="7" t="s">
        <v>62</v>
      </c>
      <c r="B669" s="7"/>
    </row>
    <row r="670" spans="1:2" ht="15.75" x14ac:dyDescent="0.25">
      <c r="A670" s="9" t="s">
        <v>63</v>
      </c>
      <c r="B670" s="9" t="s">
        <v>64</v>
      </c>
    </row>
    <row r="671" spans="1:2" x14ac:dyDescent="0.25">
      <c r="A671" s="2" t="s">
        <v>947</v>
      </c>
      <c r="B671" s="2" t="s">
        <v>901</v>
      </c>
    </row>
    <row r="672" spans="1:2" x14ac:dyDescent="0.25">
      <c r="A672" s="2" t="s">
        <v>948</v>
      </c>
      <c r="B672" s="2" t="s">
        <v>903</v>
      </c>
    </row>
    <row r="673" spans="1:2" x14ac:dyDescent="0.25">
      <c r="A673" s="2" t="s">
        <v>949</v>
      </c>
      <c r="B673" s="2" t="s">
        <v>905</v>
      </c>
    </row>
    <row r="674" spans="1:2" x14ac:dyDescent="0.25">
      <c r="A674" s="2" t="s">
        <v>950</v>
      </c>
      <c r="B674" s="2" t="s">
        <v>907</v>
      </c>
    </row>
    <row r="675" spans="1:2" x14ac:dyDescent="0.25">
      <c r="A675" s="2" t="s">
        <v>951</v>
      </c>
      <c r="B675" s="2" t="s">
        <v>952</v>
      </c>
    </row>
    <row r="676" spans="1:2" x14ac:dyDescent="0.25">
      <c r="A676" s="2" t="s">
        <v>953</v>
      </c>
      <c r="B676" s="2" t="s">
        <v>186</v>
      </c>
    </row>
    <row r="677" spans="1:2" x14ac:dyDescent="0.25">
      <c r="A677" s="2" t="s">
        <v>97</v>
      </c>
      <c r="B677" s="2" t="s">
        <v>98</v>
      </c>
    </row>
    <row r="678" spans="1:2" ht="18.75" x14ac:dyDescent="0.3">
      <c r="A678" s="7" t="s">
        <v>99</v>
      </c>
      <c r="B678" s="7"/>
    </row>
    <row r="679" spans="1:2" ht="15.75" x14ac:dyDescent="0.25">
      <c r="A679" s="9" t="s">
        <v>63</v>
      </c>
      <c r="B679" s="9" t="s">
        <v>64</v>
      </c>
    </row>
    <row r="680" spans="1:2" x14ac:dyDescent="0.25">
      <c r="A680" s="2" t="s">
        <v>954</v>
      </c>
      <c r="B680" s="2" t="s">
        <v>955</v>
      </c>
    </row>
    <row r="681" spans="1:2" x14ac:dyDescent="0.25">
      <c r="A681" s="2" t="s">
        <v>956</v>
      </c>
      <c r="B681" s="2" t="s">
        <v>957</v>
      </c>
    </row>
    <row r="682" spans="1:2" x14ac:dyDescent="0.25">
      <c r="A682" s="2" t="s">
        <v>958</v>
      </c>
      <c r="B682" s="2" t="s">
        <v>959</v>
      </c>
    </row>
    <row r="683" spans="1:2" x14ac:dyDescent="0.25">
      <c r="A683" s="2" t="s">
        <v>97</v>
      </c>
      <c r="B683" s="2" t="s">
        <v>98</v>
      </c>
    </row>
    <row r="684" spans="1:2" x14ac:dyDescent="0.25">
      <c r="A684"/>
      <c r="B684"/>
    </row>
    <row r="685" spans="1:2" x14ac:dyDescent="0.25">
      <c r="A685"/>
      <c r="B685"/>
    </row>
    <row r="686" spans="1:2" x14ac:dyDescent="0.25">
      <c r="A686"/>
      <c r="B686"/>
    </row>
    <row r="687" spans="1:2" ht="23.25" x14ac:dyDescent="0.35">
      <c r="A687" s="5" t="s">
        <v>960</v>
      </c>
      <c r="B687" s="5"/>
    </row>
    <row r="688" spans="1:2" ht="18.75" x14ac:dyDescent="0.3">
      <c r="A688" s="7" t="s">
        <v>62</v>
      </c>
      <c r="B688" s="7"/>
    </row>
    <row r="689" spans="1:2" ht="15.75" x14ac:dyDescent="0.25">
      <c r="A689" s="9" t="s">
        <v>63</v>
      </c>
      <c r="B689" s="9" t="s">
        <v>64</v>
      </c>
    </row>
    <row r="690" spans="1:2" x14ac:dyDescent="0.25">
      <c r="A690" s="2" t="s">
        <v>961</v>
      </c>
      <c r="B690" s="2" t="s">
        <v>962</v>
      </c>
    </row>
    <row r="691" spans="1:2" x14ac:dyDescent="0.25">
      <c r="A691" s="2" t="s">
        <v>963</v>
      </c>
      <c r="B691" s="2" t="s">
        <v>964</v>
      </c>
    </row>
    <row r="692" spans="1:2" x14ac:dyDescent="0.25">
      <c r="A692" s="2" t="s">
        <v>965</v>
      </c>
      <c r="B692" s="2" t="s">
        <v>966</v>
      </c>
    </row>
    <row r="693" spans="1:2" x14ac:dyDescent="0.25">
      <c r="A693" s="2" t="s">
        <v>967</v>
      </c>
      <c r="B693" s="2" t="s">
        <v>968</v>
      </c>
    </row>
    <row r="694" spans="1:2" x14ac:dyDescent="0.25">
      <c r="A694" s="2" t="s">
        <v>969</v>
      </c>
      <c r="B694" s="2" t="s">
        <v>970</v>
      </c>
    </row>
    <row r="695" spans="1:2" x14ac:dyDescent="0.25">
      <c r="A695" s="2" t="s">
        <v>971</v>
      </c>
      <c r="B695" s="2" t="s">
        <v>972</v>
      </c>
    </row>
    <row r="696" spans="1:2" x14ac:dyDescent="0.25">
      <c r="A696" s="2" t="s">
        <v>973</v>
      </c>
      <c r="B696" s="2" t="s">
        <v>974</v>
      </c>
    </row>
    <row r="697" spans="1:2" x14ac:dyDescent="0.25">
      <c r="A697" s="2" t="s">
        <v>975</v>
      </c>
      <c r="B697" s="2" t="s">
        <v>976</v>
      </c>
    </row>
    <row r="698" spans="1:2" x14ac:dyDescent="0.25">
      <c r="A698" s="2" t="s">
        <v>977</v>
      </c>
      <c r="B698" s="2" t="s">
        <v>978</v>
      </c>
    </row>
    <row r="699" spans="1:2" x14ac:dyDescent="0.25">
      <c r="A699" s="2" t="s">
        <v>979</v>
      </c>
      <c r="B699" s="2" t="s">
        <v>980</v>
      </c>
    </row>
    <row r="700" spans="1:2" x14ac:dyDescent="0.25">
      <c r="A700" s="2" t="s">
        <v>97</v>
      </c>
      <c r="B700" s="2" t="s">
        <v>981</v>
      </c>
    </row>
    <row r="701" spans="1:2" ht="18.75" x14ac:dyDescent="0.3">
      <c r="A701" s="7" t="s">
        <v>99</v>
      </c>
      <c r="B701" s="7"/>
    </row>
    <row r="702" spans="1:2" ht="15.75" x14ac:dyDescent="0.25">
      <c r="A702" s="9" t="s">
        <v>63</v>
      </c>
      <c r="B702" s="9" t="s">
        <v>64</v>
      </c>
    </row>
    <row r="703" spans="1:2" x14ac:dyDescent="0.25">
      <c r="A703" s="2" t="s">
        <v>982</v>
      </c>
      <c r="B703" s="2" t="s">
        <v>983</v>
      </c>
    </row>
    <row r="704" spans="1:2" x14ac:dyDescent="0.25">
      <c r="A704" s="2" t="s">
        <v>984</v>
      </c>
      <c r="B704" s="2" t="s">
        <v>985</v>
      </c>
    </row>
    <row r="705" spans="1:2" x14ac:dyDescent="0.25">
      <c r="A705" s="2" t="s">
        <v>986</v>
      </c>
      <c r="B705" s="2" t="s">
        <v>987</v>
      </c>
    </row>
    <row r="706" spans="1:2" x14ac:dyDescent="0.25">
      <c r="A706" s="2" t="s">
        <v>988</v>
      </c>
      <c r="B706" s="2" t="s">
        <v>989</v>
      </c>
    </row>
    <row r="707" spans="1:2" x14ac:dyDescent="0.25">
      <c r="A707" s="2" t="s">
        <v>990</v>
      </c>
      <c r="B707" s="2" t="s">
        <v>991</v>
      </c>
    </row>
    <row r="708" spans="1:2" x14ac:dyDescent="0.25">
      <c r="A708" s="2" t="s">
        <v>992</v>
      </c>
      <c r="B708" s="2" t="s">
        <v>993</v>
      </c>
    </row>
    <row r="709" spans="1:2" x14ac:dyDescent="0.25">
      <c r="A709" s="2" t="s">
        <v>97</v>
      </c>
      <c r="B709" s="2" t="s">
        <v>981</v>
      </c>
    </row>
    <row r="710" spans="1:2" x14ac:dyDescent="0.25">
      <c r="A710"/>
      <c r="B710"/>
    </row>
    <row r="711" spans="1:2" x14ac:dyDescent="0.25">
      <c r="A711"/>
      <c r="B711"/>
    </row>
    <row r="712" spans="1:2" x14ac:dyDescent="0.25">
      <c r="A712"/>
      <c r="B712"/>
    </row>
    <row r="713" spans="1:2" x14ac:dyDescent="0.25">
      <c r="A713"/>
      <c r="B713"/>
    </row>
    <row r="714" spans="1:2" ht="23.25" x14ac:dyDescent="0.35">
      <c r="A714" s="5" t="s">
        <v>994</v>
      </c>
      <c r="B714" s="5"/>
    </row>
    <row r="715" spans="1:2" ht="18.75" x14ac:dyDescent="0.3">
      <c r="A715" s="7" t="s">
        <v>62</v>
      </c>
      <c r="B715" s="7"/>
    </row>
    <row r="716" spans="1:2" ht="15.75" x14ac:dyDescent="0.25">
      <c r="A716" s="9" t="s">
        <v>63</v>
      </c>
      <c r="B716" s="9" t="s">
        <v>64</v>
      </c>
    </row>
    <row r="717" spans="1:2" x14ac:dyDescent="0.25">
      <c r="A717" s="2" t="s">
        <v>995</v>
      </c>
      <c r="B717" s="2" t="s">
        <v>996</v>
      </c>
    </row>
    <row r="718" spans="1:2" x14ac:dyDescent="0.25">
      <c r="A718" s="2" t="s">
        <v>997</v>
      </c>
      <c r="B718" s="2" t="s">
        <v>998</v>
      </c>
    </row>
    <row r="719" spans="1:2" x14ac:dyDescent="0.25">
      <c r="A719" s="2" t="s">
        <v>999</v>
      </c>
      <c r="B719" s="2" t="s">
        <v>1000</v>
      </c>
    </row>
    <row r="720" spans="1:2" x14ac:dyDescent="0.25">
      <c r="A720" s="2" t="s">
        <v>1001</v>
      </c>
      <c r="B720" s="2" t="s">
        <v>328</v>
      </c>
    </row>
    <row r="721" spans="1:2" x14ac:dyDescent="0.25">
      <c r="A721" s="2" t="s">
        <v>1002</v>
      </c>
      <c r="B721" s="2" t="s">
        <v>330</v>
      </c>
    </row>
    <row r="722" spans="1:2" x14ac:dyDescent="0.25">
      <c r="A722" s="2" t="s">
        <v>1003</v>
      </c>
      <c r="B722" s="2" t="s">
        <v>332</v>
      </c>
    </row>
    <row r="723" spans="1:2" x14ac:dyDescent="0.25">
      <c r="A723" s="2" t="s">
        <v>1004</v>
      </c>
      <c r="B723" s="2" t="s">
        <v>334</v>
      </c>
    </row>
    <row r="724" spans="1:2" x14ac:dyDescent="0.25">
      <c r="A724" s="2" t="s">
        <v>1005</v>
      </c>
      <c r="B724" s="2" t="s">
        <v>336</v>
      </c>
    </row>
    <row r="725" spans="1:2" x14ac:dyDescent="0.25">
      <c r="A725" s="2" t="s">
        <v>1006</v>
      </c>
      <c r="B725" s="2" t="s">
        <v>338</v>
      </c>
    </row>
    <row r="726" spans="1:2" x14ac:dyDescent="0.25">
      <c r="A726" s="2" t="s">
        <v>1007</v>
      </c>
      <c r="B726" s="2" t="s">
        <v>340</v>
      </c>
    </row>
    <row r="727" spans="1:2" x14ac:dyDescent="0.25">
      <c r="A727" s="2" t="s">
        <v>97</v>
      </c>
      <c r="B727" s="2" t="s">
        <v>343</v>
      </c>
    </row>
    <row r="728" spans="1:2" x14ac:dyDescent="0.25">
      <c r="A728" s="2" t="s">
        <v>1008</v>
      </c>
      <c r="B728" s="2" t="s">
        <v>342</v>
      </c>
    </row>
    <row r="729" spans="1:2" ht="18.75" x14ac:dyDescent="0.3">
      <c r="A729" s="7" t="s">
        <v>99</v>
      </c>
      <c r="B729" s="7"/>
    </row>
    <row r="730" spans="1:2" ht="15.75" x14ac:dyDescent="0.25">
      <c r="A730" s="9" t="s">
        <v>63</v>
      </c>
      <c r="B730" s="9" t="s">
        <v>64</v>
      </c>
    </row>
    <row r="731" spans="1:2" x14ac:dyDescent="0.25">
      <c r="A731" s="2" t="s">
        <v>1009</v>
      </c>
      <c r="B731" s="2" t="s">
        <v>1010</v>
      </c>
    </row>
    <row r="732" spans="1:2" x14ac:dyDescent="0.25">
      <c r="A732" s="2" t="s">
        <v>1011</v>
      </c>
      <c r="B732" s="2" t="s">
        <v>1012</v>
      </c>
    </row>
    <row r="733" spans="1:2" x14ac:dyDescent="0.25">
      <c r="A733" s="2" t="s">
        <v>1013</v>
      </c>
      <c r="B733" s="2" t="s">
        <v>1014</v>
      </c>
    </row>
    <row r="734" spans="1:2" x14ac:dyDescent="0.25">
      <c r="A734" s="2" t="s">
        <v>1015</v>
      </c>
      <c r="B734" s="2" t="s">
        <v>352</v>
      </c>
    </row>
    <row r="735" spans="1:2" x14ac:dyDescent="0.25">
      <c r="A735" s="2" t="s">
        <v>97</v>
      </c>
      <c r="B735" s="2" t="s">
        <v>343</v>
      </c>
    </row>
    <row r="736" spans="1:2" x14ac:dyDescent="0.25">
      <c r="A736" s="2" t="s">
        <v>1016</v>
      </c>
      <c r="B736" s="2" t="s">
        <v>352</v>
      </c>
    </row>
    <row r="737" spans="1:2" x14ac:dyDescent="0.25">
      <c r="A737" s="2" t="s">
        <v>1017</v>
      </c>
      <c r="B737" s="2" t="s">
        <v>998</v>
      </c>
    </row>
    <row r="738" spans="1:2" x14ac:dyDescent="0.25">
      <c r="A738" s="2" t="s">
        <v>1018</v>
      </c>
      <c r="B738" s="2" t="s">
        <v>996</v>
      </c>
    </row>
    <row r="739" spans="1:2" x14ac:dyDescent="0.25">
      <c r="A739" s="2" t="s">
        <v>1019</v>
      </c>
      <c r="B739" s="2" t="s">
        <v>359</v>
      </c>
    </row>
    <row r="740" spans="1:2" x14ac:dyDescent="0.25">
      <c r="A740" s="2" t="s">
        <v>1020</v>
      </c>
      <c r="B740" s="2" t="s">
        <v>357</v>
      </c>
    </row>
    <row r="741" spans="1:2" x14ac:dyDescent="0.25">
      <c r="A741" s="2" t="s">
        <v>1021</v>
      </c>
      <c r="B741" s="2" t="s">
        <v>334</v>
      </c>
    </row>
    <row r="742" spans="1:2" x14ac:dyDescent="0.25">
      <c r="A742" s="2" t="s">
        <v>1022</v>
      </c>
      <c r="B742" s="2" t="s">
        <v>332</v>
      </c>
    </row>
    <row r="743" spans="1:2" x14ac:dyDescent="0.25">
      <c r="A743" s="2" t="s">
        <v>1023</v>
      </c>
      <c r="B743" s="2" t="s">
        <v>330</v>
      </c>
    </row>
    <row r="744" spans="1:2" x14ac:dyDescent="0.25">
      <c r="A744" s="2" t="s">
        <v>1024</v>
      </c>
      <c r="B744" s="2" t="s">
        <v>1025</v>
      </c>
    </row>
    <row r="745" spans="1:2" x14ac:dyDescent="0.25">
      <c r="A745" s="2" t="s">
        <v>1026</v>
      </c>
      <c r="B745" s="2" t="s">
        <v>326</v>
      </c>
    </row>
    <row r="746" spans="1:2" x14ac:dyDescent="0.25">
      <c r="A746" s="2" t="s">
        <v>1027</v>
      </c>
      <c r="B746" s="2" t="s">
        <v>328</v>
      </c>
    </row>
    <row r="747" spans="1:2" x14ac:dyDescent="0.25">
      <c r="A747" s="2" t="s">
        <v>1028</v>
      </c>
      <c r="B747" s="2" t="s">
        <v>361</v>
      </c>
    </row>
    <row r="748" spans="1:2" x14ac:dyDescent="0.25">
      <c r="A748" s="2" t="s">
        <v>1029</v>
      </c>
      <c r="B748" s="2" t="s">
        <v>363</v>
      </c>
    </row>
    <row r="749" spans="1:2" x14ac:dyDescent="0.25">
      <c r="A749" s="2" t="s">
        <v>1030</v>
      </c>
      <c r="B749" s="2" t="s">
        <v>345</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4"/>
  <sheetViews>
    <sheetView workbookViewId="0">
      <selection activeCell="A23" sqref="A1:A23"/>
    </sheetView>
  </sheetViews>
  <sheetFormatPr defaultRowHeight="12.75" x14ac:dyDescent="0.2"/>
  <cols>
    <col min="1" max="1" width="14.5703125" bestFit="1" customWidth="1"/>
    <col min="2" max="2" width="13.28515625" bestFit="1" customWidth="1"/>
    <col min="3" max="3" width="19.85546875" style="12" bestFit="1" customWidth="1"/>
    <col min="6" max="6" width="47.7109375" bestFit="1" customWidth="1"/>
    <col min="7" max="7" width="10" bestFit="1" customWidth="1"/>
    <col min="8" max="9" width="11" bestFit="1" customWidth="1"/>
    <col min="10" max="10" width="31" bestFit="1" customWidth="1"/>
    <col min="11" max="11" width="38.28515625" bestFit="1" customWidth="1"/>
  </cols>
  <sheetData>
    <row r="1" spans="1:11" x14ac:dyDescent="0.2">
      <c r="A1" t="s">
        <v>1031</v>
      </c>
      <c r="B1" t="s">
        <v>1054</v>
      </c>
      <c r="C1" s="11">
        <v>1</v>
      </c>
      <c r="D1" s="10" t="s">
        <v>1057</v>
      </c>
      <c r="E1">
        <v>0</v>
      </c>
      <c r="F1" s="10" t="s">
        <v>1059</v>
      </c>
      <c r="G1" s="10" t="s">
        <v>1066</v>
      </c>
      <c r="H1" s="10" t="s">
        <v>1075</v>
      </c>
      <c r="I1" s="10" t="s">
        <v>1075</v>
      </c>
      <c r="J1" t="s">
        <v>1091</v>
      </c>
      <c r="K1" t="s">
        <v>1057</v>
      </c>
    </row>
    <row r="2" spans="1:11" x14ac:dyDescent="0.2">
      <c r="A2" t="s">
        <v>1032</v>
      </c>
      <c r="B2" t="s">
        <v>1055</v>
      </c>
      <c r="C2" s="12">
        <v>3</v>
      </c>
      <c r="D2" s="10" t="s">
        <v>1058</v>
      </c>
      <c r="E2">
        <v>1</v>
      </c>
      <c r="F2" s="10" t="s">
        <v>1060</v>
      </c>
      <c r="G2" s="10" t="s">
        <v>1064</v>
      </c>
      <c r="H2" t="s">
        <v>1076</v>
      </c>
      <c r="I2" s="10" t="s">
        <v>1076</v>
      </c>
      <c r="J2" t="s">
        <v>1092</v>
      </c>
      <c r="K2" t="s">
        <v>1058</v>
      </c>
    </row>
    <row r="3" spans="1:11" x14ac:dyDescent="0.2">
      <c r="A3" t="s">
        <v>1033</v>
      </c>
      <c r="C3" s="12">
        <v>5</v>
      </c>
      <c r="E3">
        <v>2</v>
      </c>
      <c r="F3" s="10" t="s">
        <v>1061</v>
      </c>
      <c r="H3" t="s">
        <v>182</v>
      </c>
      <c r="I3" s="10" t="s">
        <v>1077</v>
      </c>
      <c r="J3" t="s">
        <v>1093</v>
      </c>
      <c r="K3" s="10" t="s">
        <v>1299</v>
      </c>
    </row>
    <row r="4" spans="1:11" x14ac:dyDescent="0.2">
      <c r="A4" t="s">
        <v>1034</v>
      </c>
      <c r="C4" s="12">
        <v>7</v>
      </c>
      <c r="E4">
        <v>3</v>
      </c>
      <c r="F4" s="10" t="s">
        <v>1062</v>
      </c>
      <c r="H4" t="s">
        <v>1077</v>
      </c>
      <c r="J4" t="s">
        <v>1094</v>
      </c>
    </row>
    <row r="5" spans="1:11" x14ac:dyDescent="0.2">
      <c r="A5" t="s">
        <v>1035</v>
      </c>
      <c r="C5" s="12">
        <v>10</v>
      </c>
      <c r="E5">
        <v>4</v>
      </c>
      <c r="J5" t="s">
        <v>1095</v>
      </c>
    </row>
    <row r="6" spans="1:11" x14ac:dyDescent="0.2">
      <c r="A6" t="s">
        <v>1036</v>
      </c>
      <c r="C6" s="12">
        <v>30</v>
      </c>
      <c r="E6">
        <v>5</v>
      </c>
      <c r="J6" t="s">
        <v>1096</v>
      </c>
    </row>
    <row r="7" spans="1:11" x14ac:dyDescent="0.2">
      <c r="A7" t="s">
        <v>1037</v>
      </c>
      <c r="C7" s="11" t="s">
        <v>1056</v>
      </c>
      <c r="E7">
        <v>10</v>
      </c>
      <c r="J7" t="s">
        <v>1097</v>
      </c>
    </row>
    <row r="8" spans="1:11" x14ac:dyDescent="0.2">
      <c r="A8" t="s">
        <v>1038</v>
      </c>
      <c r="E8">
        <v>15</v>
      </c>
      <c r="J8" t="s">
        <v>1098</v>
      </c>
    </row>
    <row r="9" spans="1:11" x14ac:dyDescent="0.2">
      <c r="A9" t="s">
        <v>1039</v>
      </c>
      <c r="E9">
        <v>20</v>
      </c>
      <c r="J9" t="s">
        <v>1099</v>
      </c>
    </row>
    <row r="10" spans="1:11" x14ac:dyDescent="0.2">
      <c r="A10" t="s">
        <v>1040</v>
      </c>
      <c r="E10">
        <v>30</v>
      </c>
      <c r="J10" t="s">
        <v>1100</v>
      </c>
    </row>
    <row r="11" spans="1:11" x14ac:dyDescent="0.2">
      <c r="A11" t="s">
        <v>1041</v>
      </c>
      <c r="J11" t="s">
        <v>1101</v>
      </c>
    </row>
    <row r="12" spans="1:11" x14ac:dyDescent="0.2">
      <c r="A12" t="s">
        <v>1042</v>
      </c>
      <c r="J12" t="s">
        <v>1102</v>
      </c>
    </row>
    <row r="13" spans="1:11" x14ac:dyDescent="0.2">
      <c r="A13" t="s">
        <v>1043</v>
      </c>
      <c r="J13" t="s">
        <v>1033</v>
      </c>
    </row>
    <row r="14" spans="1:11" x14ac:dyDescent="0.2">
      <c r="A14" t="s">
        <v>1044</v>
      </c>
      <c r="J14" t="s">
        <v>1034</v>
      </c>
    </row>
    <row r="15" spans="1:11" x14ac:dyDescent="0.2">
      <c r="A15" t="s">
        <v>1045</v>
      </c>
      <c r="J15" t="s">
        <v>1103</v>
      </c>
    </row>
    <row r="16" spans="1:11" x14ac:dyDescent="0.2">
      <c r="A16" t="s">
        <v>1046</v>
      </c>
      <c r="J16" t="s">
        <v>1104</v>
      </c>
    </row>
    <row r="17" spans="1:10" x14ac:dyDescent="0.2">
      <c r="A17" t="s">
        <v>1047</v>
      </c>
      <c r="J17" t="s">
        <v>1105</v>
      </c>
    </row>
    <row r="18" spans="1:10" x14ac:dyDescent="0.2">
      <c r="A18" t="s">
        <v>1048</v>
      </c>
      <c r="J18" t="s">
        <v>1106</v>
      </c>
    </row>
    <row r="19" spans="1:10" x14ac:dyDescent="0.2">
      <c r="A19" t="s">
        <v>1049</v>
      </c>
      <c r="J19" t="s">
        <v>1107</v>
      </c>
    </row>
    <row r="20" spans="1:10" x14ac:dyDescent="0.2">
      <c r="A20" t="s">
        <v>1050</v>
      </c>
      <c r="J20" t="s">
        <v>1108</v>
      </c>
    </row>
    <row r="21" spans="1:10" x14ac:dyDescent="0.2">
      <c r="A21" t="s">
        <v>1051</v>
      </c>
      <c r="J21" t="s">
        <v>1109</v>
      </c>
    </row>
    <row r="22" spans="1:10" x14ac:dyDescent="0.2">
      <c r="A22" t="s">
        <v>1052</v>
      </c>
      <c r="J22" t="s">
        <v>1110</v>
      </c>
    </row>
    <row r="23" spans="1:10" x14ac:dyDescent="0.2">
      <c r="A23" t="s">
        <v>1053</v>
      </c>
      <c r="J23" t="s">
        <v>1111</v>
      </c>
    </row>
    <row r="24" spans="1:10" x14ac:dyDescent="0.2">
      <c r="J24" t="s">
        <v>1112</v>
      </c>
    </row>
    <row r="25" spans="1:10" x14ac:dyDescent="0.2">
      <c r="J25" t="s">
        <v>1113</v>
      </c>
    </row>
    <row r="26" spans="1:10" x14ac:dyDescent="0.2">
      <c r="J26" t="s">
        <v>1114</v>
      </c>
    </row>
    <row r="27" spans="1:10" x14ac:dyDescent="0.2">
      <c r="J27" t="s">
        <v>1115</v>
      </c>
    </row>
    <row r="28" spans="1:10" x14ac:dyDescent="0.2">
      <c r="J28" t="s">
        <v>1116</v>
      </c>
    </row>
    <row r="29" spans="1:10" x14ac:dyDescent="0.2">
      <c r="J29" t="s">
        <v>1117</v>
      </c>
    </row>
    <row r="30" spans="1:10" x14ac:dyDescent="0.2">
      <c r="J30" t="s">
        <v>1118</v>
      </c>
    </row>
    <row r="31" spans="1:10" x14ac:dyDescent="0.2">
      <c r="J31" t="s">
        <v>1119</v>
      </c>
    </row>
    <row r="32" spans="1:10" x14ac:dyDescent="0.2">
      <c r="J32" t="s">
        <v>1120</v>
      </c>
    </row>
    <row r="33" spans="10:10" x14ac:dyDescent="0.2">
      <c r="J33" t="s">
        <v>1121</v>
      </c>
    </row>
    <row r="34" spans="10:10" x14ac:dyDescent="0.2">
      <c r="J34" t="s">
        <v>1122</v>
      </c>
    </row>
    <row r="35" spans="10:10" x14ac:dyDescent="0.2">
      <c r="J35" t="s">
        <v>1123</v>
      </c>
    </row>
    <row r="36" spans="10:10" x14ac:dyDescent="0.2">
      <c r="J36" t="s">
        <v>1124</v>
      </c>
    </row>
    <row r="37" spans="10:10" x14ac:dyDescent="0.2">
      <c r="J37" t="s">
        <v>1125</v>
      </c>
    </row>
    <row r="38" spans="10:10" x14ac:dyDescent="0.2">
      <c r="J38" t="s">
        <v>1037</v>
      </c>
    </row>
    <row r="39" spans="10:10" x14ac:dyDescent="0.2">
      <c r="J39" t="s">
        <v>1126</v>
      </c>
    </row>
    <row r="40" spans="10:10" x14ac:dyDescent="0.2">
      <c r="J40" t="s">
        <v>1127</v>
      </c>
    </row>
    <row r="41" spans="10:10" x14ac:dyDescent="0.2">
      <c r="J41" t="s">
        <v>1128</v>
      </c>
    </row>
    <row r="42" spans="10:10" x14ac:dyDescent="0.2">
      <c r="J42" t="s">
        <v>1129</v>
      </c>
    </row>
    <row r="43" spans="10:10" x14ac:dyDescent="0.2">
      <c r="J43" t="s">
        <v>1130</v>
      </c>
    </row>
    <row r="44" spans="10:10" x14ac:dyDescent="0.2">
      <c r="J44" t="s">
        <v>1131</v>
      </c>
    </row>
    <row r="45" spans="10:10" x14ac:dyDescent="0.2">
      <c r="J45" t="s">
        <v>1132</v>
      </c>
    </row>
    <row r="46" spans="10:10" x14ac:dyDescent="0.2">
      <c r="J46" t="s">
        <v>1133</v>
      </c>
    </row>
    <row r="47" spans="10:10" x14ac:dyDescent="0.2">
      <c r="J47" t="s">
        <v>1134</v>
      </c>
    </row>
    <row r="48" spans="10:10" x14ac:dyDescent="0.2">
      <c r="J48" t="s">
        <v>1135</v>
      </c>
    </row>
    <row r="49" spans="10:10" x14ac:dyDescent="0.2">
      <c r="J49" t="s">
        <v>1136</v>
      </c>
    </row>
    <row r="50" spans="10:10" x14ac:dyDescent="0.2">
      <c r="J50" t="s">
        <v>1137</v>
      </c>
    </row>
    <row r="51" spans="10:10" x14ac:dyDescent="0.2">
      <c r="J51" t="s">
        <v>1138</v>
      </c>
    </row>
    <row r="52" spans="10:10" x14ac:dyDescent="0.2">
      <c r="J52" t="s">
        <v>1139</v>
      </c>
    </row>
    <row r="53" spans="10:10" x14ac:dyDescent="0.2">
      <c r="J53" t="s">
        <v>1140</v>
      </c>
    </row>
    <row r="54" spans="10:10" x14ac:dyDescent="0.2">
      <c r="J54" t="s">
        <v>1141</v>
      </c>
    </row>
    <row r="55" spans="10:10" x14ac:dyDescent="0.2">
      <c r="J55" t="s">
        <v>1142</v>
      </c>
    </row>
    <row r="56" spans="10:10" x14ac:dyDescent="0.2">
      <c r="J56" t="s">
        <v>1143</v>
      </c>
    </row>
    <row r="57" spans="10:10" x14ac:dyDescent="0.2">
      <c r="J57" t="s">
        <v>1144</v>
      </c>
    </row>
    <row r="58" spans="10:10" x14ac:dyDescent="0.2">
      <c r="J58" t="s">
        <v>1145</v>
      </c>
    </row>
    <row r="59" spans="10:10" x14ac:dyDescent="0.2">
      <c r="J59" t="s">
        <v>1146</v>
      </c>
    </row>
    <row r="60" spans="10:10" x14ac:dyDescent="0.2">
      <c r="J60" t="s">
        <v>1147</v>
      </c>
    </row>
    <row r="61" spans="10:10" x14ac:dyDescent="0.2">
      <c r="J61" t="s">
        <v>1148</v>
      </c>
    </row>
    <row r="62" spans="10:10" x14ac:dyDescent="0.2">
      <c r="J62" t="s">
        <v>1149</v>
      </c>
    </row>
    <row r="63" spans="10:10" x14ac:dyDescent="0.2">
      <c r="J63" t="s">
        <v>1150</v>
      </c>
    </row>
    <row r="64" spans="10:10" x14ac:dyDescent="0.2">
      <c r="J64" t="s">
        <v>1151</v>
      </c>
    </row>
    <row r="65" spans="10:10" x14ac:dyDescent="0.2">
      <c r="J65" t="s">
        <v>1152</v>
      </c>
    </row>
    <row r="66" spans="10:10" x14ac:dyDescent="0.2">
      <c r="J66" t="s">
        <v>1153</v>
      </c>
    </row>
    <row r="67" spans="10:10" x14ac:dyDescent="0.2">
      <c r="J67" t="s">
        <v>1154</v>
      </c>
    </row>
    <row r="68" spans="10:10" x14ac:dyDescent="0.2">
      <c r="J68" t="s">
        <v>1155</v>
      </c>
    </row>
    <row r="69" spans="10:10" x14ac:dyDescent="0.2">
      <c r="J69" t="s">
        <v>1156</v>
      </c>
    </row>
    <row r="70" spans="10:10" x14ac:dyDescent="0.2">
      <c r="J70" t="s">
        <v>1040</v>
      </c>
    </row>
    <row r="71" spans="10:10" x14ac:dyDescent="0.2">
      <c r="J71" t="s">
        <v>1157</v>
      </c>
    </row>
    <row r="72" spans="10:10" x14ac:dyDescent="0.2">
      <c r="J72" t="s">
        <v>1158</v>
      </c>
    </row>
    <row r="73" spans="10:10" x14ac:dyDescent="0.2">
      <c r="J73" t="s">
        <v>1159</v>
      </c>
    </row>
    <row r="74" spans="10:10" x14ac:dyDescent="0.2">
      <c r="J74" t="s">
        <v>1160</v>
      </c>
    </row>
    <row r="75" spans="10:10" x14ac:dyDescent="0.2">
      <c r="J75" t="s">
        <v>1161</v>
      </c>
    </row>
    <row r="76" spans="10:10" x14ac:dyDescent="0.2">
      <c r="J76" t="s">
        <v>1041</v>
      </c>
    </row>
    <row r="77" spans="10:10" x14ac:dyDescent="0.2">
      <c r="J77" t="s">
        <v>1162</v>
      </c>
    </row>
    <row r="78" spans="10:10" x14ac:dyDescent="0.2">
      <c r="J78" t="s">
        <v>1163</v>
      </c>
    </row>
    <row r="79" spans="10:10" x14ac:dyDescent="0.2">
      <c r="J79" t="s">
        <v>1164</v>
      </c>
    </row>
    <row r="80" spans="10:10" x14ac:dyDescent="0.2">
      <c r="J80" t="s">
        <v>1165</v>
      </c>
    </row>
    <row r="81" spans="10:10" x14ac:dyDescent="0.2">
      <c r="J81" t="s">
        <v>1166</v>
      </c>
    </row>
    <row r="82" spans="10:10" x14ac:dyDescent="0.2">
      <c r="J82" t="s">
        <v>1167</v>
      </c>
    </row>
    <row r="83" spans="10:10" x14ac:dyDescent="0.2">
      <c r="J83" t="s">
        <v>1168</v>
      </c>
    </row>
    <row r="84" spans="10:10" x14ac:dyDescent="0.2">
      <c r="J84" t="s">
        <v>1169</v>
      </c>
    </row>
    <row r="85" spans="10:10" x14ac:dyDescent="0.2">
      <c r="J85" t="s">
        <v>1170</v>
      </c>
    </row>
    <row r="86" spans="10:10" x14ac:dyDescent="0.2">
      <c r="J86" t="s">
        <v>1171</v>
      </c>
    </row>
    <row r="87" spans="10:10" x14ac:dyDescent="0.2">
      <c r="J87" t="s">
        <v>1172</v>
      </c>
    </row>
    <row r="88" spans="10:10" x14ac:dyDescent="0.2">
      <c r="J88" t="s">
        <v>1173</v>
      </c>
    </row>
    <row r="89" spans="10:10" x14ac:dyDescent="0.2">
      <c r="J89" t="s">
        <v>1174</v>
      </c>
    </row>
    <row r="90" spans="10:10" x14ac:dyDescent="0.2">
      <c r="J90" t="s">
        <v>1175</v>
      </c>
    </row>
    <row r="91" spans="10:10" x14ac:dyDescent="0.2">
      <c r="J91" t="s">
        <v>1176</v>
      </c>
    </row>
    <row r="92" spans="10:10" x14ac:dyDescent="0.2">
      <c r="J92" t="s">
        <v>1177</v>
      </c>
    </row>
    <row r="93" spans="10:10" x14ac:dyDescent="0.2">
      <c r="J93" t="s">
        <v>1043</v>
      </c>
    </row>
    <row r="94" spans="10:10" x14ac:dyDescent="0.2">
      <c r="J94" t="s">
        <v>1178</v>
      </c>
    </row>
    <row r="95" spans="10:10" x14ac:dyDescent="0.2">
      <c r="J95" t="s">
        <v>1179</v>
      </c>
    </row>
    <row r="96" spans="10:10" x14ac:dyDescent="0.2">
      <c r="J96" t="s">
        <v>1180</v>
      </c>
    </row>
    <row r="97" spans="10:10" x14ac:dyDescent="0.2">
      <c r="J97" t="s">
        <v>1044</v>
      </c>
    </row>
    <row r="98" spans="10:10" x14ac:dyDescent="0.2">
      <c r="J98" t="s">
        <v>1181</v>
      </c>
    </row>
    <row r="99" spans="10:10" x14ac:dyDescent="0.2">
      <c r="J99" t="s">
        <v>1045</v>
      </c>
    </row>
    <row r="100" spans="10:10" x14ac:dyDescent="0.2">
      <c r="J100" t="s">
        <v>1182</v>
      </c>
    </row>
    <row r="101" spans="10:10" x14ac:dyDescent="0.2">
      <c r="J101" t="s">
        <v>1183</v>
      </c>
    </row>
    <row r="102" spans="10:10" x14ac:dyDescent="0.2">
      <c r="J102" t="s">
        <v>1184</v>
      </c>
    </row>
    <row r="103" spans="10:10" x14ac:dyDescent="0.2">
      <c r="J103" t="s">
        <v>1185</v>
      </c>
    </row>
    <row r="104" spans="10:10" x14ac:dyDescent="0.2">
      <c r="J104" t="s">
        <v>1186</v>
      </c>
    </row>
    <row r="105" spans="10:10" x14ac:dyDescent="0.2">
      <c r="J105" t="s">
        <v>1187</v>
      </c>
    </row>
    <row r="106" spans="10:10" x14ac:dyDescent="0.2">
      <c r="J106" t="s">
        <v>1188</v>
      </c>
    </row>
    <row r="107" spans="10:10" x14ac:dyDescent="0.2">
      <c r="J107" t="s">
        <v>1189</v>
      </c>
    </row>
    <row r="108" spans="10:10" x14ac:dyDescent="0.2">
      <c r="J108" t="s">
        <v>1190</v>
      </c>
    </row>
    <row r="109" spans="10:10" x14ac:dyDescent="0.2">
      <c r="J109" t="s">
        <v>1191</v>
      </c>
    </row>
    <row r="110" spans="10:10" x14ac:dyDescent="0.2">
      <c r="J110" t="s">
        <v>1192</v>
      </c>
    </row>
    <row r="111" spans="10:10" x14ac:dyDescent="0.2">
      <c r="J111" t="s">
        <v>1193</v>
      </c>
    </row>
    <row r="112" spans="10:10" x14ac:dyDescent="0.2">
      <c r="J112" t="s">
        <v>1194</v>
      </c>
    </row>
    <row r="113" spans="10:10" x14ac:dyDescent="0.2">
      <c r="J113" t="s">
        <v>1195</v>
      </c>
    </row>
    <row r="114" spans="10:10" x14ac:dyDescent="0.2">
      <c r="J114" t="s">
        <v>1196</v>
      </c>
    </row>
    <row r="115" spans="10:10" x14ac:dyDescent="0.2">
      <c r="J115" t="s">
        <v>1197</v>
      </c>
    </row>
    <row r="116" spans="10:10" x14ac:dyDescent="0.2">
      <c r="J116" t="s">
        <v>1198</v>
      </c>
    </row>
    <row r="117" spans="10:10" x14ac:dyDescent="0.2">
      <c r="J117" t="s">
        <v>1199</v>
      </c>
    </row>
    <row r="118" spans="10:10" x14ac:dyDescent="0.2">
      <c r="J118" t="s">
        <v>1200</v>
      </c>
    </row>
    <row r="119" spans="10:10" x14ac:dyDescent="0.2">
      <c r="J119" t="s">
        <v>1201</v>
      </c>
    </row>
    <row r="120" spans="10:10" x14ac:dyDescent="0.2">
      <c r="J120" t="s">
        <v>1202</v>
      </c>
    </row>
    <row r="121" spans="10:10" x14ac:dyDescent="0.2">
      <c r="J121" t="s">
        <v>1203</v>
      </c>
    </row>
    <row r="122" spans="10:10" x14ac:dyDescent="0.2">
      <c r="J122" t="s">
        <v>1204</v>
      </c>
    </row>
    <row r="123" spans="10:10" x14ac:dyDescent="0.2">
      <c r="J123" t="s">
        <v>1046</v>
      </c>
    </row>
    <row r="124" spans="10:10" x14ac:dyDescent="0.2">
      <c r="J124" t="s">
        <v>1205</v>
      </c>
    </row>
    <row r="125" spans="10:10" x14ac:dyDescent="0.2">
      <c r="J125" t="s">
        <v>1206</v>
      </c>
    </row>
    <row r="126" spans="10:10" x14ac:dyDescent="0.2">
      <c r="J126" t="s">
        <v>1207</v>
      </c>
    </row>
    <row r="127" spans="10:10" x14ac:dyDescent="0.2">
      <c r="J127" t="s">
        <v>1208</v>
      </c>
    </row>
    <row r="128" spans="10:10" x14ac:dyDescent="0.2">
      <c r="J128" t="s">
        <v>1209</v>
      </c>
    </row>
    <row r="129" spans="10:10" x14ac:dyDescent="0.2">
      <c r="J129" t="s">
        <v>1210</v>
      </c>
    </row>
    <row r="130" spans="10:10" x14ac:dyDescent="0.2">
      <c r="J130" t="s">
        <v>1211</v>
      </c>
    </row>
    <row r="131" spans="10:10" x14ac:dyDescent="0.2">
      <c r="J131" t="s">
        <v>1212</v>
      </c>
    </row>
    <row r="132" spans="10:10" x14ac:dyDescent="0.2">
      <c r="J132" t="s">
        <v>1213</v>
      </c>
    </row>
    <row r="133" spans="10:10" x14ac:dyDescent="0.2">
      <c r="J133" t="s">
        <v>1214</v>
      </c>
    </row>
    <row r="134" spans="10:10" x14ac:dyDescent="0.2">
      <c r="J134" t="s">
        <v>1215</v>
      </c>
    </row>
    <row r="135" spans="10:10" x14ac:dyDescent="0.2">
      <c r="J135" t="s">
        <v>1216</v>
      </c>
    </row>
    <row r="136" spans="10:10" x14ac:dyDescent="0.2">
      <c r="J136" t="s">
        <v>1217</v>
      </c>
    </row>
    <row r="137" spans="10:10" x14ac:dyDescent="0.2">
      <c r="J137" t="s">
        <v>1218</v>
      </c>
    </row>
    <row r="138" spans="10:10" x14ac:dyDescent="0.2">
      <c r="J138" t="s">
        <v>1219</v>
      </c>
    </row>
    <row r="139" spans="10:10" x14ac:dyDescent="0.2">
      <c r="J139" t="s">
        <v>1220</v>
      </c>
    </row>
    <row r="140" spans="10:10" x14ac:dyDescent="0.2">
      <c r="J140" t="s">
        <v>1221</v>
      </c>
    </row>
    <row r="141" spans="10:10" x14ac:dyDescent="0.2">
      <c r="J141" t="s">
        <v>1222</v>
      </c>
    </row>
    <row r="142" spans="10:10" x14ac:dyDescent="0.2">
      <c r="J142" t="s">
        <v>1223</v>
      </c>
    </row>
    <row r="143" spans="10:10" x14ac:dyDescent="0.2">
      <c r="J143" t="s">
        <v>1224</v>
      </c>
    </row>
    <row r="144" spans="10:10" x14ac:dyDescent="0.2">
      <c r="J144" t="s">
        <v>1047</v>
      </c>
    </row>
    <row r="145" spans="10:10" x14ac:dyDescent="0.2">
      <c r="J145" t="s">
        <v>1225</v>
      </c>
    </row>
    <row r="146" spans="10:10" x14ac:dyDescent="0.2">
      <c r="J146" t="s">
        <v>1226</v>
      </c>
    </row>
    <row r="147" spans="10:10" x14ac:dyDescent="0.2">
      <c r="J147" t="s">
        <v>1227</v>
      </c>
    </row>
    <row r="148" spans="10:10" x14ac:dyDescent="0.2">
      <c r="J148" t="s">
        <v>1228</v>
      </c>
    </row>
    <row r="149" spans="10:10" x14ac:dyDescent="0.2">
      <c r="J149" t="s">
        <v>1229</v>
      </c>
    </row>
    <row r="150" spans="10:10" x14ac:dyDescent="0.2">
      <c r="J150" t="s">
        <v>1230</v>
      </c>
    </row>
    <row r="151" spans="10:10" x14ac:dyDescent="0.2">
      <c r="J151" t="s">
        <v>1231</v>
      </c>
    </row>
    <row r="152" spans="10:10" x14ac:dyDescent="0.2">
      <c r="J152" t="s">
        <v>1232</v>
      </c>
    </row>
    <row r="153" spans="10:10" x14ac:dyDescent="0.2">
      <c r="J153" t="s">
        <v>1233</v>
      </c>
    </row>
    <row r="154" spans="10:10" x14ac:dyDescent="0.2">
      <c r="J154" t="s">
        <v>1234</v>
      </c>
    </row>
    <row r="155" spans="10:10" x14ac:dyDescent="0.2">
      <c r="J155" t="s">
        <v>1235</v>
      </c>
    </row>
    <row r="156" spans="10:10" x14ac:dyDescent="0.2">
      <c r="J156" t="s">
        <v>1236</v>
      </c>
    </row>
    <row r="157" spans="10:10" x14ac:dyDescent="0.2">
      <c r="J157" t="s">
        <v>1237</v>
      </c>
    </row>
    <row r="158" spans="10:10" x14ac:dyDescent="0.2">
      <c r="J158" t="s">
        <v>1238</v>
      </c>
    </row>
    <row r="159" spans="10:10" x14ac:dyDescent="0.2">
      <c r="J159" t="s">
        <v>1239</v>
      </c>
    </row>
    <row r="160" spans="10:10" x14ac:dyDescent="0.2">
      <c r="J160" t="s">
        <v>1048</v>
      </c>
    </row>
    <row r="161" spans="10:10" x14ac:dyDescent="0.2">
      <c r="J161" t="s">
        <v>1049</v>
      </c>
    </row>
    <row r="162" spans="10:10" x14ac:dyDescent="0.2">
      <c r="J162" t="s">
        <v>1240</v>
      </c>
    </row>
    <row r="163" spans="10:10" x14ac:dyDescent="0.2">
      <c r="J163" t="s">
        <v>1241</v>
      </c>
    </row>
    <row r="164" spans="10:10" x14ac:dyDescent="0.2">
      <c r="J164" t="s">
        <v>1242</v>
      </c>
    </row>
    <row r="165" spans="10:10" x14ac:dyDescent="0.2">
      <c r="J165" t="s">
        <v>1243</v>
      </c>
    </row>
    <row r="166" spans="10:10" x14ac:dyDescent="0.2">
      <c r="J166" t="s">
        <v>1244</v>
      </c>
    </row>
    <row r="167" spans="10:10" x14ac:dyDescent="0.2">
      <c r="J167" t="s">
        <v>1245</v>
      </c>
    </row>
    <row r="168" spans="10:10" x14ac:dyDescent="0.2">
      <c r="J168" t="s">
        <v>1246</v>
      </c>
    </row>
    <row r="169" spans="10:10" x14ac:dyDescent="0.2">
      <c r="J169" t="s">
        <v>1247</v>
      </c>
    </row>
    <row r="170" spans="10:10" x14ac:dyDescent="0.2">
      <c r="J170" t="s">
        <v>1248</v>
      </c>
    </row>
    <row r="171" spans="10:10" x14ac:dyDescent="0.2">
      <c r="J171" t="s">
        <v>1249</v>
      </c>
    </row>
    <row r="172" spans="10:10" x14ac:dyDescent="0.2">
      <c r="J172" t="s">
        <v>1250</v>
      </c>
    </row>
    <row r="173" spans="10:10" x14ac:dyDescent="0.2">
      <c r="J173" t="s">
        <v>1251</v>
      </c>
    </row>
    <row r="174" spans="10:10" x14ac:dyDescent="0.2">
      <c r="J174" t="s">
        <v>1252</v>
      </c>
    </row>
    <row r="175" spans="10:10" x14ac:dyDescent="0.2">
      <c r="J175" t="s">
        <v>1253</v>
      </c>
    </row>
    <row r="176" spans="10:10" x14ac:dyDescent="0.2">
      <c r="J176" t="s">
        <v>1254</v>
      </c>
    </row>
    <row r="177" spans="10:10" x14ac:dyDescent="0.2">
      <c r="J177" t="s">
        <v>1255</v>
      </c>
    </row>
    <row r="178" spans="10:10" x14ac:dyDescent="0.2">
      <c r="J178" t="s">
        <v>1256</v>
      </c>
    </row>
    <row r="179" spans="10:10" x14ac:dyDescent="0.2">
      <c r="J179" t="s">
        <v>1257</v>
      </c>
    </row>
    <row r="180" spans="10:10" x14ac:dyDescent="0.2">
      <c r="J180" t="s">
        <v>1050</v>
      </c>
    </row>
    <row r="181" spans="10:10" x14ac:dyDescent="0.2">
      <c r="J181" t="s">
        <v>1258</v>
      </c>
    </row>
    <row r="182" spans="10:10" x14ac:dyDescent="0.2">
      <c r="J182" t="s">
        <v>1259</v>
      </c>
    </row>
    <row r="183" spans="10:10" x14ac:dyDescent="0.2">
      <c r="J183" t="s">
        <v>1260</v>
      </c>
    </row>
    <row r="184" spans="10:10" x14ac:dyDescent="0.2">
      <c r="J184" t="s">
        <v>1261</v>
      </c>
    </row>
    <row r="185" spans="10:10" x14ac:dyDescent="0.2">
      <c r="J185" t="s">
        <v>1262</v>
      </c>
    </row>
    <row r="186" spans="10:10" x14ac:dyDescent="0.2">
      <c r="J186" t="s">
        <v>1051</v>
      </c>
    </row>
    <row r="187" spans="10:10" x14ac:dyDescent="0.2">
      <c r="J187" t="s">
        <v>1263</v>
      </c>
    </row>
    <row r="188" spans="10:10" x14ac:dyDescent="0.2">
      <c r="J188" t="s">
        <v>1264</v>
      </c>
    </row>
    <row r="189" spans="10:10" x14ac:dyDescent="0.2">
      <c r="J189" t="s">
        <v>1265</v>
      </c>
    </row>
    <row r="190" spans="10:10" x14ac:dyDescent="0.2">
      <c r="J190" t="s">
        <v>1266</v>
      </c>
    </row>
    <row r="191" spans="10:10" x14ac:dyDescent="0.2">
      <c r="J191" t="s">
        <v>1267</v>
      </c>
    </row>
    <row r="192" spans="10:10" x14ac:dyDescent="0.2">
      <c r="J192" t="s">
        <v>1052</v>
      </c>
    </row>
    <row r="193" spans="10:10" x14ac:dyDescent="0.2">
      <c r="J193" t="s">
        <v>1053</v>
      </c>
    </row>
    <row r="194" spans="10:10" x14ac:dyDescent="0.2">
      <c r="J194" t="s">
        <v>1268</v>
      </c>
    </row>
    <row r="195" spans="10:10" x14ac:dyDescent="0.2">
      <c r="J195" t="s">
        <v>1269</v>
      </c>
    </row>
    <row r="196" spans="10:10" x14ac:dyDescent="0.2">
      <c r="J196" t="s">
        <v>1270</v>
      </c>
    </row>
    <row r="197" spans="10:10" x14ac:dyDescent="0.2">
      <c r="J197" t="s">
        <v>1271</v>
      </c>
    </row>
    <row r="198" spans="10:10" x14ac:dyDescent="0.2">
      <c r="J198" t="s">
        <v>1272</v>
      </c>
    </row>
    <row r="199" spans="10:10" x14ac:dyDescent="0.2">
      <c r="J199" t="s">
        <v>1273</v>
      </c>
    </row>
    <row r="200" spans="10:10" x14ac:dyDescent="0.2">
      <c r="J200" t="s">
        <v>1274</v>
      </c>
    </row>
    <row r="201" spans="10:10" x14ac:dyDescent="0.2">
      <c r="J201" t="s">
        <v>1275</v>
      </c>
    </row>
    <row r="202" spans="10:10" x14ac:dyDescent="0.2">
      <c r="J202" t="s">
        <v>1276</v>
      </c>
    </row>
    <row r="203" spans="10:10" x14ac:dyDescent="0.2">
      <c r="J203" t="s">
        <v>1277</v>
      </c>
    </row>
    <row r="204" spans="10:10" x14ac:dyDescent="0.2">
      <c r="J204" t="s">
        <v>1278</v>
      </c>
    </row>
    <row r="205" spans="10:10" x14ac:dyDescent="0.2">
      <c r="J205" t="s">
        <v>1279</v>
      </c>
    </row>
    <row r="206" spans="10:10" x14ac:dyDescent="0.2">
      <c r="J206" t="s">
        <v>1280</v>
      </c>
    </row>
    <row r="207" spans="10:10" x14ac:dyDescent="0.2">
      <c r="J207" t="s">
        <v>1281</v>
      </c>
    </row>
    <row r="208" spans="10:10" x14ac:dyDescent="0.2">
      <c r="J208" t="s">
        <v>1282</v>
      </c>
    </row>
    <row r="209" spans="10:10" x14ac:dyDescent="0.2">
      <c r="J209" t="s">
        <v>1283</v>
      </c>
    </row>
    <row r="210" spans="10:10" x14ac:dyDescent="0.2">
      <c r="J210" t="s">
        <v>1284</v>
      </c>
    </row>
    <row r="211" spans="10:10" x14ac:dyDescent="0.2">
      <c r="J211" t="s">
        <v>1285</v>
      </c>
    </row>
    <row r="212" spans="10:10" x14ac:dyDescent="0.2">
      <c r="J212" t="s">
        <v>1286</v>
      </c>
    </row>
    <row r="213" spans="10:10" x14ac:dyDescent="0.2">
      <c r="J213" t="s">
        <v>1287</v>
      </c>
    </row>
    <row r="214" spans="10:10" x14ac:dyDescent="0.2">
      <c r="J214" t="s">
        <v>1288</v>
      </c>
    </row>
    <row r="215" spans="10:10" x14ac:dyDescent="0.2">
      <c r="J215" t="s">
        <v>1289</v>
      </c>
    </row>
    <row r="216" spans="10:10" x14ac:dyDescent="0.2">
      <c r="J216" t="s">
        <v>1290</v>
      </c>
    </row>
    <row r="217" spans="10:10" x14ac:dyDescent="0.2">
      <c r="J217" t="s">
        <v>1291</v>
      </c>
    </row>
    <row r="218" spans="10:10" x14ac:dyDescent="0.2">
      <c r="J218" t="s">
        <v>1292</v>
      </c>
    </row>
    <row r="219" spans="10:10" x14ac:dyDescent="0.2">
      <c r="J219" t="s">
        <v>1293</v>
      </c>
    </row>
    <row r="220" spans="10:10" x14ac:dyDescent="0.2">
      <c r="J220" t="s">
        <v>1294</v>
      </c>
    </row>
    <row r="221" spans="10:10" x14ac:dyDescent="0.2">
      <c r="J221" t="s">
        <v>1295</v>
      </c>
    </row>
    <row r="222" spans="10:10" x14ac:dyDescent="0.2">
      <c r="J222" t="s">
        <v>1296</v>
      </c>
    </row>
    <row r="223" spans="10:10" x14ac:dyDescent="0.2">
      <c r="J223" t="s">
        <v>1297</v>
      </c>
    </row>
    <row r="224" spans="10:10" x14ac:dyDescent="0.2">
      <c r="J224" t="s">
        <v>1298</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50</vt:i4>
      </vt:variant>
    </vt:vector>
  </HeadingPairs>
  <TitlesOfParts>
    <vt:vector size="53" baseType="lpstr">
      <vt:lpstr>Import Template</vt:lpstr>
      <vt:lpstr>Shipping Services</vt:lpstr>
      <vt:lpstr>Lists</vt:lpstr>
      <vt:lpstr>'Import Template'!AuctionTypes</vt:lpstr>
      <vt:lpstr>AuctionTypes</vt:lpstr>
      <vt:lpstr>'Import Template'!Australia_DOM</vt:lpstr>
      <vt:lpstr>'Import Template'!Australia_INT</vt:lpstr>
      <vt:lpstr>'Import Template'!Austria_DOM</vt:lpstr>
      <vt:lpstr>'Import Template'!Austria_INT</vt:lpstr>
      <vt:lpstr>'Import Template'!Belgium_Dutch_DOM</vt:lpstr>
      <vt:lpstr>'Import Template'!Belgium_Dutch_INT</vt:lpstr>
      <vt:lpstr>'Import Template'!Belgium_French_DOM</vt:lpstr>
      <vt:lpstr>'Import Template'!Belgium_French_INT</vt:lpstr>
      <vt:lpstr>'Import Template'!Canada_DOM</vt:lpstr>
      <vt:lpstr>'Import Template'!Canada_INT</vt:lpstr>
      <vt:lpstr>'Import Template'!CanadaFrench_DOM</vt:lpstr>
      <vt:lpstr>'Import Template'!CanadaFrench_INT</vt:lpstr>
      <vt:lpstr>CounterStyles</vt:lpstr>
      <vt:lpstr>'Import Template'!Countries</vt:lpstr>
      <vt:lpstr>'Import Template'!Country_Names</vt:lpstr>
      <vt:lpstr>DispatchTimes</vt:lpstr>
      <vt:lpstr>DomShipTypes</vt:lpstr>
      <vt:lpstr>Durations</vt:lpstr>
      <vt:lpstr>'Import Template'!France_DOM</vt:lpstr>
      <vt:lpstr>'Import Template'!France_INT</vt:lpstr>
      <vt:lpstr>'Import Template'!Germany_DOM</vt:lpstr>
      <vt:lpstr>'Import Template'!Germany_INT</vt:lpstr>
      <vt:lpstr>'Import Template'!India_DOM</vt:lpstr>
      <vt:lpstr>'Import Template'!India_INT</vt:lpstr>
      <vt:lpstr>IntShipTypes</vt:lpstr>
      <vt:lpstr>'Import Template'!Ireland_DOM</vt:lpstr>
      <vt:lpstr>'Import Template'!Ireland_INT</vt:lpstr>
      <vt:lpstr>'Import Template'!Italy_DOM</vt:lpstr>
      <vt:lpstr>'Import Template'!Italy_INT</vt:lpstr>
      <vt:lpstr>'Import Template'!ListingMethods</vt:lpstr>
      <vt:lpstr>'Import Template'!Malaysia_DOM</vt:lpstr>
      <vt:lpstr>'Import Template'!Netherlands_DOM</vt:lpstr>
      <vt:lpstr>'Import Template'!Netherlands_INT</vt:lpstr>
      <vt:lpstr>'Import Template'!Philippines_DOM</vt:lpstr>
      <vt:lpstr>'Import Template'!Poland_DOM</vt:lpstr>
      <vt:lpstr>'Import Template'!Poland_INT</vt:lpstr>
      <vt:lpstr>'Import Template'!Singapore_DOM</vt:lpstr>
      <vt:lpstr>'Import Template'!Singapore_INT</vt:lpstr>
      <vt:lpstr>'Import Template'!Spain_DOM</vt:lpstr>
      <vt:lpstr>'Import Template'!Spain_INT</vt:lpstr>
      <vt:lpstr>'Import Template'!Switzerland_DOM</vt:lpstr>
      <vt:lpstr>'Import Template'!Switzerland_INT</vt:lpstr>
      <vt:lpstr>'Import Template'!UK_DOM</vt:lpstr>
      <vt:lpstr>'Import Template'!UK_INT</vt:lpstr>
      <vt:lpstr>'Import Template'!US_DOM</vt:lpstr>
      <vt:lpstr>'Import Template'!US_INT</vt:lpstr>
      <vt:lpstr>YesNo</vt:lpstr>
      <vt:lpstr>YesNoSpecify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dc:creator>
  <cp:lastModifiedBy>Craig</cp:lastModifiedBy>
  <dcterms:created xsi:type="dcterms:W3CDTF">2009-11-23T12:47:55Z</dcterms:created>
  <dcterms:modified xsi:type="dcterms:W3CDTF">2019-03-05T10:49:59Z</dcterms:modified>
</cp:coreProperties>
</file>